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B215401E-E3B4-4182-A601-4542D737A3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<sst xmlns="http://schemas.openxmlformats.org/spreadsheetml/2006/main" count="1362" uniqueCount="498">
  <si>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</si>
  <si>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</si>
  <si>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</si>
  <si>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</si>
  <si>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</si>
  <si>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</si>
  <si>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</si>
  <si>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</si>
  <si>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</si>
  <si>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</si>
  <si>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</si>
  <si>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</si>
  <si>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</si>
  <si>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</si>
  <si>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</si>
  <si>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</si>
  <si>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</si>
  <si>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</si>
  <si>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</si>
  <si>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</si>
  <si>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</si>
  <si>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</si>
  <si>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</si>
  <si>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</si>
  <si>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</si>
  <si>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</si>
  <si>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</si>
  <si>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</si>
  <si>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</si>
  <si>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</si>
  <si>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</si>
  <si>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</si>
  <si>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</si>
  <si>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</si>
  <si>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</si>
  <si>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</si>
  <si>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</si>
  <si>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</si>
  <si>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</si>
  <si>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</si>
  <si>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</si>
  <si>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</si>
  <si>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</si>
  <si>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</si>
  <si>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</si>
  <si>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</si>
  <si>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</si>
  <si>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</si>
  <si>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</si>
  <si>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</si>
  <si>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</si>
  <si>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</si>
  <si>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</si>
  <si>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</si>
  <si>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</si>
  <si>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</si>
  <si>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</si>
  <si>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</si>
  <si>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</si>
  <si>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</si>
  <si>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</si>
  <si>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</si>
  <si>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</si>
  <si>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</si>
  <si>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</si>
  <si>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</si>
  <si>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</si>
  <si>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</si>
  <si>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</si>
  <si>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</si>
  <si>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</si>
  <si>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Varios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</si>
  <si>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</si>
  <si>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</si>
  <si>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</si>
  <si>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</si>
  <si>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(Ampliación - 2 Niveles)</t>
  </si>
  <si>
    <t>Licencia De Construcción Para Casa Habitación Unifamiliar (Regularización - 1 Nivel)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</si>
  <si>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</si>
  <si>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</si>
  <si>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</si>
  <si>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</si>
  <si>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Modificación Al Proyecto Autorizado Y Regularización De Construcción Para Casa Habitación Unifamiliar (2 Niveles)</t>
  </si>
  <si>
    <t>Licencia De Construcción Para Casa Habitación Unifamiliar (Regularización - 3 Niveles)</t>
  </si>
  <si>
    <t>Terralta</t>
  </si>
  <si>
    <t>Valle De San Blas</t>
  </si>
  <si>
    <t>Valle De Lincoln</t>
  </si>
  <si>
    <t>Banco Invex, S.A., Institución De Banca Múltiple, Invex Grupo Financiero Fiduciario Nº 4119</t>
  </si>
  <si>
    <t>Las Arboledas</t>
  </si>
  <si>
    <t xml:space="preserve">Montencinos Residencial </t>
  </si>
  <si>
    <t>Vistas De Las Mitras, 1er. Etapa</t>
  </si>
  <si>
    <t>Cumbres Elite Premier, Privada Pirineos</t>
  </si>
  <si>
    <t>Sin Colonia</t>
  </si>
  <si>
    <t>Conjunto Industrial Arco Vial</t>
  </si>
  <si>
    <t xml:space="preserve">Licencia de Anuncios </t>
  </si>
  <si>
    <t>Licencia De Construcción Para Casa Habitación Unifamiliar (Obra Nueva - 4 Niveles)</t>
  </si>
  <si>
    <t>Modificación Al Proyecto Autorizado Y Regularización De Construcción Para Casa Habitación Unifamiliar (1 Nivel)</t>
  </si>
  <si>
    <t>Modificación Al Proyecto Autorizado Y Ampliación De Construcción Para Casa Habitación Unifamiliar (1 Nivel)</t>
  </si>
  <si>
    <t>Modificación Al Proyecto Autorizado Y Ampliación De Construcción Para Casa Habitación Unifamiliar (2 Niveles)</t>
  </si>
  <si>
    <t>Promotora Garuda, S.A. De C.V.</t>
  </si>
  <si>
    <t>Ave. Del Hospital</t>
  </si>
  <si>
    <t>Ave. Abraham Lincoln</t>
  </si>
  <si>
    <t>Ave. Los Parques</t>
  </si>
  <si>
    <t>Ave. Real De Palmas</t>
  </si>
  <si>
    <t>Argos</t>
  </si>
  <si>
    <t>Residencial Santuario</t>
  </si>
  <si>
    <t>Camino Del Ciprés</t>
  </si>
  <si>
    <t>Centro</t>
  </si>
  <si>
    <t>Sn</t>
  </si>
  <si>
    <t>Mina</t>
  </si>
  <si>
    <t>Violeta</t>
  </si>
  <si>
    <t>Solana Residencial</t>
  </si>
  <si>
    <t>Mirador Residencial</t>
  </si>
  <si>
    <t>Parques Zafiro</t>
  </si>
  <si>
    <t>De Los Cipreses</t>
  </si>
  <si>
    <t>Las Lomas Sector Jardines</t>
  </si>
  <si>
    <t>Urbivilla Del Prado</t>
  </si>
  <si>
    <t>Uranio</t>
  </si>
  <si>
    <t>Portal De Lincoln</t>
  </si>
  <si>
    <t>30-941-026 Al 085, 30-942-001 Al 033, 30-943-002 Al 031, 30-944-002 Al 017, 30-944-019 Al 034</t>
  </si>
  <si>
    <t>32-142-198</t>
  </si>
  <si>
    <t>21-015-034</t>
  </si>
  <si>
    <t>05-343-015</t>
  </si>
  <si>
    <t>03-040-010</t>
  </si>
  <si>
    <t>10-068-028</t>
  </si>
  <si>
    <t>30-038-014</t>
  </si>
  <si>
    <t>05-120-024</t>
  </si>
  <si>
    <t>06-007-001</t>
  </si>
  <si>
    <t>50-000-205</t>
  </si>
  <si>
    <t>Distribuidora Sumerca, S.A. De C.V.</t>
  </si>
  <si>
    <t>Bines Express, S.A. De C.V.</t>
  </si>
  <si>
    <t>Lacteos Y Carnes Lopez, S.A.</t>
  </si>
  <si>
    <t>Petromax, S.A. De C.V.</t>
  </si>
  <si>
    <t>Farmacias Benavides, S.A.B. De .C.V.</t>
  </si>
  <si>
    <t xml:space="preserve">Vivienda Y Desarrollo Urbano, S.A. De C.V. E Inmobiliaria Vidusa, S.A. De C.V. </t>
  </si>
  <si>
    <t>Isabel María García Rodríguez</t>
  </si>
  <si>
    <t>Vivienda Y Desarrollo Urbano, S.A. De C.V.</t>
  </si>
  <si>
    <t>Raymundo  Martínez Borjas</t>
  </si>
  <si>
    <t>Leonel Francisco  Muñiz Casas</t>
  </si>
  <si>
    <t>Mónica Mayela  Cruz Hernández</t>
  </si>
  <si>
    <t>Hernán  Rivera Rodríguez</t>
  </si>
  <si>
    <t xml:space="preserve">                                                               Comercializadora Vatic, S.A. De C.V.</t>
  </si>
  <si>
    <t>José Luis Escandón Leal</t>
  </si>
  <si>
    <t>Jaime Puente García</t>
  </si>
  <si>
    <t>Adriana Plascencia Galeana</t>
  </si>
  <si>
    <t>Apolinar Ávila Huerta</t>
  </si>
  <si>
    <t>Beatriz Ibarra Lira</t>
  </si>
  <si>
    <t>Anselmo Alejandro López Alemán</t>
  </si>
  <si>
    <t>Luis Fernando Sáenz Orta</t>
  </si>
  <si>
    <t>Ramón Reyes Porfirio</t>
  </si>
  <si>
    <t>Cornelia Hernández Hernández</t>
  </si>
  <si>
    <t>Adán Ramírez Briones</t>
  </si>
  <si>
    <t>Rosa Nelly Sanmiguel López</t>
  </si>
  <si>
    <t>Norma Elvira MartínezArriaga</t>
  </si>
  <si>
    <t>José Juan Cortes López</t>
  </si>
  <si>
    <t>María Merced Castro Chávez</t>
  </si>
  <si>
    <t>Jesús Martín JiménezGarcía</t>
  </si>
  <si>
    <t>Emmanuel Sánchez López</t>
  </si>
  <si>
    <t>Arnulfo Fernández Esparza</t>
  </si>
  <si>
    <t>Rosa Valdivia Hernández</t>
  </si>
  <si>
    <t>Harold Valenzuela Galindo</t>
  </si>
  <si>
    <t>Eduardo Garza Ruíz</t>
  </si>
  <si>
    <t>María Dolores Treviño González</t>
  </si>
  <si>
    <t>Jorge Américo Elizondo Garza</t>
  </si>
  <si>
    <t>Eduardo Treviño Salazar</t>
  </si>
  <si>
    <t>Milton Saúl Moreno Medina</t>
  </si>
  <si>
    <t>J. Guadalupe Rivas Alamilla</t>
  </si>
  <si>
    <t>Gloria Michelle Treviño Vela</t>
  </si>
  <si>
    <t>Promotora Carretera Nacional, S.A. De C.V. Y Proyectos Mt De Monterrey, S.A. De C.V.</t>
  </si>
  <si>
    <t>Reciclajes Y Destilados Monterrey, S.A. De C.V.</t>
  </si>
  <si>
    <t>Socomm Constructora, S.A. De C.V.</t>
  </si>
  <si>
    <t>Horacio Bahena Pérez</t>
  </si>
  <si>
    <t>Florencio Eliseo Ramírez Ortíz</t>
  </si>
  <si>
    <t>José De Jesús Ramírez Zamarrón</t>
  </si>
  <si>
    <t>Luz Elena Muñoz  Salgado</t>
  </si>
  <si>
    <t>Mayra Lizett  Pineda Pérez</t>
  </si>
  <si>
    <t>Juan Antonio González Amaya</t>
  </si>
  <si>
    <t>Juan Herrera Martínez</t>
  </si>
  <si>
    <t>Luis Alfonso Félix Bayliss</t>
  </si>
  <si>
    <t>Miguel Camacho Pelcastre</t>
  </si>
  <si>
    <t>Alfredo Rodríguez Costilla</t>
  </si>
  <si>
    <t>Juan Carlos Limones Cervantes</t>
  </si>
  <si>
    <t>Victor Manuel Pardo Casillas</t>
  </si>
  <si>
    <t>Samuel Hernández Lara</t>
  </si>
  <si>
    <t>Mario Alberto Torres Villarreal</t>
  </si>
  <si>
    <t>Reynaldo Rivera Martínez</t>
  </si>
  <si>
    <t>Gerardo Mata    Taméz</t>
  </si>
  <si>
    <t>Oralia Leos Mata</t>
  </si>
  <si>
    <t>Giovana Garza  Enríquez</t>
  </si>
  <si>
    <t>Romualdo Núñez Ríos</t>
  </si>
  <si>
    <t>Jaime Alejandro Pérez Moreno</t>
  </si>
  <si>
    <t>Paula Ivonne Palomo Cavazos</t>
  </si>
  <si>
    <t>Mario Alberto Juárez Juárez</t>
  </si>
  <si>
    <t>José Venustiano Pérez Ruíz</t>
  </si>
  <si>
    <t>Eulalio Castillo González</t>
  </si>
  <si>
    <t xml:space="preserve">Gonzalo David Sanchez </t>
  </si>
  <si>
    <t>Jesús Iván Balderas López</t>
  </si>
  <si>
    <t>Frisa Forjados S.A. De C.V.</t>
  </si>
  <si>
    <t xml:space="preserve">Josué Cantero García </t>
  </si>
  <si>
    <t>Juan Emilio García Cárdenas</t>
  </si>
  <si>
    <t>Néstor Alexander Dávalos Aros</t>
  </si>
  <si>
    <t>María Del Rosario Rodríguez Rivera</t>
  </si>
  <si>
    <t>Macro Quimica, S.A. De C.V.</t>
  </si>
  <si>
    <t>Operadora Stiva S.A. De C.V.</t>
  </si>
  <si>
    <t>Corporacion Pipsa Sa De Cv</t>
  </si>
  <si>
    <t>David Sánchez Rodríguez</t>
  </si>
  <si>
    <t>Juan David Reta Espain</t>
  </si>
  <si>
    <t>Alejandro Flores Hernandez</t>
  </si>
  <si>
    <t>Oscar Felix Reyes</t>
  </si>
  <si>
    <t>Abdel Cruz Tienda</t>
  </si>
  <si>
    <t>Bienes Express Sa De Cv</t>
  </si>
  <si>
    <t xml:space="preserve">Gloria Hilda Sanchez Martinez  </t>
  </si>
  <si>
    <t>Banca Afirme Sa Institucion De Banca Multiple Afirme Grupo Financiero Division Fiduciaria Fideicomiso 73730</t>
  </si>
  <si>
    <t>Hugo Enrique Treviño Diaz</t>
  </si>
  <si>
    <t>Alberto Guevara Williamson</t>
  </si>
  <si>
    <t>Karen Lizeth Castañeda Ortiz</t>
  </si>
  <si>
    <t>El Ganso Abarrotero S de RL de CV</t>
  </si>
  <si>
    <t>Licencia De Construcción Para Casa Habitación Unifamiliar (Obra Nueva - 234 Viviendas)</t>
  </si>
  <si>
    <t>Licencia De Construcción Para Casa Habitación Unifamiliar (Obra Nueva - 206 Viviendas)</t>
  </si>
  <si>
    <t>Modificación Al Proyecto Autorizado, Regularización Y Ampliación De Construcción Para Casa Habitación Unifamiliar (2 Niveles)</t>
  </si>
  <si>
    <t>Barda Perimetral Hasta 2.00 M De Altura</t>
  </si>
  <si>
    <t>Licencia De Construcción Para Casa Habitación Unifamiliar (Obra Nueva - 1 Nivel)</t>
  </si>
  <si>
    <t>Modificación Al Proyecto Autorizado, Regularización Y Ampliación  De Construcción Para Casa Habitación Unifamiliar (3 Niveles)</t>
  </si>
  <si>
    <t>Licencia De Construcción Para Casa Habitación Unifamiliar (Ampliación - 3 Niveles)</t>
  </si>
  <si>
    <t>Asignación De Número Oficial</t>
  </si>
  <si>
    <t>Licencia De Construcción Para Casa Habitación Unifamiliar (Obra Nueva - 12 Viviendas)</t>
  </si>
  <si>
    <t>Modificación Al Proyecto Autorizado, Regularización Y Ampliación De Construcción Para Casa Habitación Unifamiliar (1 Nivel)</t>
  </si>
  <si>
    <t>Licencia De Construcción Para Gasolinera Y Tienda De Conveniencia En Locales Previamente Autorizados</t>
  </si>
  <si>
    <t>Licencia De Edificación Para Abarrotes Y Locales Comerciales</t>
  </si>
  <si>
    <t>Licencia De Edificación Para Industria Pesada Contaminante (Previamente Autorizada)</t>
  </si>
  <si>
    <t>Licencia De Construcción Para Agencia De Viajes, Frutería, Nevería Paletera (Previamente Autorizado) Y Terraza De Eventos Y Casa Habitación Unifamiliar</t>
  </si>
  <si>
    <t>Licencia De Edificación Para Ferretería  Y Tienda De Conveniencia Previamente Autorizada</t>
  </si>
  <si>
    <t>Licencia De Edificación Para Dulcería Y Casa Habitación Unifamiliar</t>
  </si>
  <si>
    <t xml:space="preserve">Factibilidad De Uso De Suelo, Fijación De Lineamientos Generales Y Licencia De Uso De Suelo Para Comercial  Y Servicios </t>
  </si>
  <si>
    <t>Licencia De Construcción Para Taquería, Tortillería, Snack, Y Casa Habitación Unifamiliar</t>
  </si>
  <si>
    <t>Licencia De Construcción Para (Mod. Al Proyecto, Ampliación Y Regularización) Para Industria Previamente Autorizado</t>
  </si>
  <si>
    <t>Licencia De Construcción Para Industria Ligera Bodega Inocua Previamente Autorizada</t>
  </si>
  <si>
    <t>Licencia De Construcción Para Nave Industrial Previamente Autorizado Y Oficinas</t>
  </si>
  <si>
    <t xml:space="preserve">Abarrotes(Comercio De Barrio) En Casa Habitación Unifamiliar </t>
  </si>
  <si>
    <t>Factibilidad De Uso De Suelo, Fijación De Lineamientos Generales Y Licencia De Uso De Suelo Para Comercial  Y Habitacional</t>
  </si>
  <si>
    <t>Licencia De Construcción Para Peluquería, Tienda De Abarrotes, Farmacia Y Consultorio)</t>
  </si>
  <si>
    <t>Factibilidad De Uso De Suelo, Fijacion De Lineamientos Generales Y Licencia De Uso De Suelo Para Comercial</t>
  </si>
  <si>
    <t>Licencia De Construcción Para Comida Para Llevar</t>
  </si>
  <si>
    <t xml:space="preserve">Factibilidad De Uso De Suelo, Fijación De Lineamientos Generales Y Licencia De Uso De Suelo Para Servicios </t>
  </si>
  <si>
    <t>Licencia De Edificación Para Centro Comercial, Restaurante Previamente Autorizado Y Casa De Empeño</t>
  </si>
  <si>
    <t xml:space="preserve">Factibilidad De Uso De Suelo, Fijación De Lineamientos Generales Y Licencia De Uso De Suelo Para Comercial Y Servicios </t>
  </si>
  <si>
    <t>Licencia De Construcción Para  Bodega Inocua</t>
  </si>
  <si>
    <t>Licencia De Edificación Para Bodega Inocua</t>
  </si>
  <si>
    <t>Licencia De Construcción Para Tratamiento De Agua Residual Sanitaria</t>
  </si>
  <si>
    <t>Factibilidad De Uso De Suelo, Fijación De Lineamientos Generales Y Licencia De Uso De Suelo Para Comercial</t>
  </si>
  <si>
    <t>Licencia De Construcción Para Tienda De Autoservicio</t>
  </si>
  <si>
    <t>Praderas De Guanajuato</t>
  </si>
  <si>
    <t>Praderas De García</t>
  </si>
  <si>
    <t>Avenida Las Villas</t>
  </si>
  <si>
    <t>Privada Las Villas</t>
  </si>
  <si>
    <t>Prolongación 16 De Septiembre</t>
  </si>
  <si>
    <t>Las Villas</t>
  </si>
  <si>
    <t xml:space="preserve">Blvd. Heberto Castillo </t>
  </si>
  <si>
    <t>Sierra Real</t>
  </si>
  <si>
    <t>Real De Palmas</t>
  </si>
  <si>
    <t>Ave. Real De Lincoln</t>
  </si>
  <si>
    <t>858-B</t>
  </si>
  <si>
    <t>Ave. Principal</t>
  </si>
  <si>
    <t>Héroes Lincoln</t>
  </si>
  <si>
    <t>Camino a San José</t>
  </si>
  <si>
    <t>Sor Juana Inés De La Cruz</t>
  </si>
  <si>
    <t>Los Nogales</t>
  </si>
  <si>
    <t xml:space="preserve">Ave. Alejandro De Rodas </t>
  </si>
  <si>
    <t> Sin Colonia</t>
  </si>
  <si>
    <t> 0</t>
  </si>
  <si>
    <t>  Sin Colonia</t>
  </si>
  <si>
    <t>Ave. Paseo De Los Leones</t>
  </si>
  <si>
    <t>General Treviño</t>
  </si>
  <si>
    <t>Ave. Johon F. Kennedy</t>
  </si>
  <si>
    <t>Real De Lincoln</t>
  </si>
  <si>
    <t>Ave. Sor Juana Ines De La Cruz</t>
  </si>
  <si>
    <t>637, 635, 633, 631, 629 Y 627</t>
  </si>
  <si>
    <t>Paseo Del Nogal</t>
  </si>
  <si>
    <t>Ave. Cordillera</t>
  </si>
  <si>
    <t>Valle De Lincoln Sector Minas</t>
  </si>
  <si>
    <t>Parques Diamante</t>
  </si>
  <si>
    <t>Los Heroes Lincoln Etapa 1 Sector Danubio</t>
  </si>
  <si>
    <t>Ave. Hacienda Del Sol</t>
  </si>
  <si>
    <t>200 B</t>
  </si>
  <si>
    <t>Hacienda Del Sol</t>
  </si>
  <si>
    <t xml:space="preserve">Blvd. Hebertocastillo </t>
  </si>
  <si>
    <t>Mirador De Garcia</t>
  </si>
  <si>
    <t>Rozalejo, Alcazar, Miró, Sabater, Murillo, Rivera, Joaquin, Greco</t>
  </si>
  <si>
    <t>Altavia (Sector Alicante Y Sector Rozalejo)</t>
  </si>
  <si>
    <t>Morelos</t>
  </si>
  <si>
    <t>Ibague, Ferrer, Isaacs, Ricardo, Jorge, Santiago De Cali</t>
  </si>
  <si>
    <t>Portales De Lincoln, Etapa 1 Y 2</t>
  </si>
  <si>
    <t>San Luis Potosí</t>
  </si>
  <si>
    <t>Alfonso Martínez Domínguez</t>
  </si>
  <si>
    <t>Dr. Guillermo Soberón Acevedo</t>
  </si>
  <si>
    <t>Bosque Español</t>
  </si>
  <si>
    <t>Las Lomas, Sector Bosques</t>
  </si>
  <si>
    <t>Alcatráz</t>
  </si>
  <si>
    <t>San Ignacio</t>
  </si>
  <si>
    <t>Santoral Ii, Etapa 2</t>
  </si>
  <si>
    <t>Av. Paseo De Los Leones</t>
  </si>
  <si>
    <t>Nogal</t>
  </si>
  <si>
    <t>Campestre Los Pinis</t>
  </si>
  <si>
    <t>San Bonifacio</t>
  </si>
  <si>
    <t>Santa María, 3º Sector, 3era. Etapa</t>
  </si>
  <si>
    <t>Dr. Albert Calmette</t>
  </si>
  <si>
    <t>Aguascalientes</t>
  </si>
  <si>
    <t>206-B</t>
  </si>
  <si>
    <t>Lago Constanza</t>
  </si>
  <si>
    <t>Mitras Poniente, Sector Jordan</t>
  </si>
  <si>
    <t>Muzat</t>
  </si>
  <si>
    <t>Valle De Cumbres Premier, Primer Sector</t>
  </si>
  <si>
    <t>Lago Unega</t>
  </si>
  <si>
    <t>Los Héroes Capellanía, Etapa 3, Sector Lago</t>
  </si>
  <si>
    <t>Cipreses</t>
  </si>
  <si>
    <t>Pico De Orizaba</t>
  </si>
  <si>
    <t>Punta Alta, Primera Etapa</t>
  </si>
  <si>
    <t>Sudamérica</t>
  </si>
  <si>
    <t>Rubí</t>
  </si>
  <si>
    <t>Bosque Argentino</t>
  </si>
  <si>
    <t>Las Lomas, Sector Bosques, 6ta. Etapa, Sección B</t>
  </si>
  <si>
    <t>Río Lech</t>
  </si>
  <si>
    <t>Los Héroes Lincoln, Etapa 1, Sector Danubio</t>
  </si>
  <si>
    <t>Paseo Terralta</t>
  </si>
  <si>
    <t>Prol. Hidalgo</t>
  </si>
  <si>
    <t>Sauce</t>
  </si>
  <si>
    <t>Fomerrey Nº 192, Los Nogales</t>
  </si>
  <si>
    <t>Camino Del Eucalipto</t>
  </si>
  <si>
    <t>Vista Chipinque</t>
  </si>
  <si>
    <t>Ebanos</t>
  </si>
  <si>
    <t>Del Paseo</t>
  </si>
  <si>
    <t>Las Lomas, Sector Jardines</t>
  </si>
  <si>
    <t>Perú</t>
  </si>
  <si>
    <t>San Juan Bautista</t>
  </si>
  <si>
    <t>Condor</t>
  </si>
  <si>
    <t>Las Lomas, Sector Jardines, 2da. Etapa</t>
  </si>
  <si>
    <t>Hacienda Del Cedro</t>
  </si>
  <si>
    <t>Valle Del Fraile, Hacienda Del Sol, Sector 3b</t>
  </si>
  <si>
    <t>Brisa</t>
  </si>
  <si>
    <t>Cumbres Provenza, Sector Vento</t>
  </si>
  <si>
    <t>Av. Ruíz Cortines</t>
  </si>
  <si>
    <t>2600-A</t>
  </si>
  <si>
    <t>Triángulos</t>
  </si>
  <si>
    <t>Industrial Arco Vial</t>
  </si>
  <si>
    <t>Moncayo</t>
  </si>
  <si>
    <t>La Montaña</t>
  </si>
  <si>
    <t>Ayosa</t>
  </si>
  <si>
    <t>Camino Del Cipres</t>
  </si>
  <si>
    <t xml:space="preserve">Villa Niza </t>
  </si>
  <si>
    <t>Privada De Las Villas, Segunda Etapa</t>
  </si>
  <si>
    <t>Mandarina</t>
  </si>
  <si>
    <t>Paseo De Los Limones</t>
  </si>
  <si>
    <t>Paseo De Las Torres</t>
  </si>
  <si>
    <t>Montes Cantábricos</t>
  </si>
  <si>
    <t>Paraje San José, Sector Las Montañas</t>
  </si>
  <si>
    <t>Juárez</t>
  </si>
  <si>
    <t>Parroquia</t>
  </si>
  <si>
    <t>1305-4</t>
  </si>
  <si>
    <t>Mitras Poniente, Sector Toledo</t>
  </si>
  <si>
    <t>El Valle</t>
  </si>
  <si>
    <t>Vista Montaña, Primera Etapa</t>
  </si>
  <si>
    <t>Sur</t>
  </si>
  <si>
    <t>Mirador De García</t>
  </si>
  <si>
    <t>Av. Del Roble</t>
  </si>
  <si>
    <t>Monte Cristal</t>
  </si>
  <si>
    <t>Monteleva Dominio</t>
  </si>
  <si>
    <t>Colorín</t>
  </si>
  <si>
    <t>Dr. Louis Pasteur</t>
  </si>
  <si>
    <t>365-A</t>
  </si>
  <si>
    <t>Privalia Cumbres, Segundo Sector</t>
  </si>
  <si>
    <t>Circuito Misión Chable</t>
  </si>
  <si>
    <t>Misión San Juan, Tercera Etapa</t>
  </si>
  <si>
    <t>San Roberto</t>
  </si>
  <si>
    <t>Valle San Felipe</t>
  </si>
  <si>
    <t>Lirios</t>
  </si>
  <si>
    <t>Polonio</t>
  </si>
  <si>
    <t>Paseo De Las Minas, 2da. Etapa</t>
  </si>
  <si>
    <t>Nevado Tres Cruces</t>
  </si>
  <si>
    <t>Cumbres Elite Premier, Privada Andes</t>
  </si>
  <si>
    <t>San Mateo</t>
  </si>
  <si>
    <t>Cerro Solo</t>
  </si>
  <si>
    <t>San Benjamín</t>
  </si>
  <si>
    <t>Santa María, 3er. Sector, 3era. Etapa</t>
  </si>
  <si>
    <t>Hacienda San Marcelo</t>
  </si>
  <si>
    <t>Valle Del Fraile, Hacienda Del Sol, 2a. Etapa</t>
  </si>
  <si>
    <t>S/N</t>
  </si>
  <si>
    <t>Dr. William Bradley Coley</t>
  </si>
  <si>
    <t>Carretera A Villa De Garcia</t>
  </si>
  <si>
    <t xml:space="preserve">Km 7 </t>
  </si>
  <si>
    <t xml:space="preserve">Villa Genova </t>
  </si>
  <si>
    <t>Privadas De Las Villas,1 Primer Etapa</t>
  </si>
  <si>
    <t>Av. Del Hospital</t>
  </si>
  <si>
    <t>326-A</t>
  </si>
  <si>
    <t>326-B</t>
  </si>
  <si>
    <t>Dr. Jose Maria Vertiz</t>
  </si>
  <si>
    <t>Alfa</t>
  </si>
  <si>
    <t>Industrial Ciudad Mitras</t>
  </si>
  <si>
    <t>Av. Heberto Castillo Martinez</t>
  </si>
  <si>
    <t>Callejon De Paso</t>
  </si>
  <si>
    <t>Km 8.5</t>
  </si>
  <si>
    <t>Praderas De Sabinas Hidalgo</t>
  </si>
  <si>
    <t>Ampliacion Urbi Villa Del Prado Primera Etapa</t>
  </si>
  <si>
    <t>Ampliacion Los Nogales</t>
  </si>
  <si>
    <t>Prolongacion Avenida Leones</t>
  </si>
  <si>
    <t>Los Heroes Capellania Etapa 3 Sector Lago</t>
  </si>
  <si>
    <t>Av. Las Villas</t>
  </si>
  <si>
    <t>Carretera Villa De Garcia (Ahora Heberto Castillo Mtz)</t>
  </si>
  <si>
    <t>Cuadrados</t>
  </si>
  <si>
    <t>118 Y 120</t>
  </si>
  <si>
    <t>Rectangulos</t>
  </si>
  <si>
    <t>Parque Industrial Arco Vial</t>
  </si>
  <si>
    <t>Av. Sorjuana Ines De La Cruz</t>
  </si>
  <si>
    <t>Fomerrey 150 Fray Juan A. Sobrevilla</t>
  </si>
  <si>
    <t>Av. Lazaro Cardenas</t>
  </si>
  <si>
    <t>Real De Villas De Garcia</t>
  </si>
  <si>
    <t>21-341-001 Al 031, 21-342-001 Al 035, 21-343-001 Al 023, 21-344-001 Al 027, 21-345-001 Al 030, 21-346-002 Al 053, 21-346-055 Al 090</t>
  </si>
  <si>
    <t>01-025-012</t>
  </si>
  <si>
    <t>06-430-019 Al 042, 06-430-055, 06-431-001, 06-431-013 Al 030, 06-432-001, 06-432-010 Al 023, 06-433-001 Al 023, 06-434-001 Al 021, 06-435-001 Al 036, 06-436-001 Al 038, 06-437-002 Al 025, 06-440-001 Al 002, 06-440-016 Al 017, 06-440-032</t>
  </si>
  <si>
    <t>40-826-020 Al 021</t>
  </si>
  <si>
    <t>12-026-005</t>
  </si>
  <si>
    <t>35-098-173</t>
  </si>
  <si>
    <t>30-076-010</t>
  </si>
  <si>
    <t>30-966-074</t>
  </si>
  <si>
    <t>30-732-008</t>
  </si>
  <si>
    <t>34-014-002</t>
  </si>
  <si>
    <t>33-251-010</t>
  </si>
  <si>
    <t>35-002-045</t>
  </si>
  <si>
    <t>12-019-015</t>
  </si>
  <si>
    <t>21-124-022</t>
  </si>
  <si>
    <t>30-546-009</t>
  </si>
  <si>
    <t>26-625-006</t>
  </si>
  <si>
    <t>02-313-039</t>
  </si>
  <si>
    <t>05-698-013</t>
  </si>
  <si>
    <t>33-400-010</t>
  </si>
  <si>
    <t>33-110-021</t>
  </si>
  <si>
    <t>30-096-023</t>
  </si>
  <si>
    <t>06-312-019</t>
  </si>
  <si>
    <t>22-042-001</t>
  </si>
  <si>
    <t>33-109-006</t>
  </si>
  <si>
    <t>01-047-003</t>
  </si>
  <si>
    <t>02-194-016</t>
  </si>
  <si>
    <t>11-053-006</t>
  </si>
  <si>
    <t>30-808-001</t>
  </si>
  <si>
    <t>40-845-019</t>
  </si>
  <si>
    <t>30-043-015</t>
  </si>
  <si>
    <t>01-114-014</t>
  </si>
  <si>
    <t>30-060-022</t>
  </si>
  <si>
    <t>26-389-016</t>
  </si>
  <si>
    <t>30-399-024</t>
  </si>
  <si>
    <t>50-000-910</t>
  </si>
  <si>
    <t>10-053-028</t>
  </si>
  <si>
    <t>40-027-014</t>
  </si>
  <si>
    <t>40-025-036</t>
  </si>
  <si>
    <t>11-049-020</t>
  </si>
  <si>
    <t>26-092-010</t>
  </si>
  <si>
    <t>02-181-016</t>
  </si>
  <si>
    <t>02-207-014</t>
  </si>
  <si>
    <t>10-378-049</t>
  </si>
  <si>
    <t>01-023-005</t>
  </si>
  <si>
    <t>01-023-012</t>
  </si>
  <si>
    <t>21-282-133</t>
  </si>
  <si>
    <t>30-966-052</t>
  </si>
  <si>
    <t>29-303-003</t>
  </si>
  <si>
    <t>26-167-018</t>
  </si>
  <si>
    <t>33-120-010</t>
  </si>
  <si>
    <t>40-851-034</t>
  </si>
  <si>
    <t>05-727-043 Al 054</t>
  </si>
  <si>
    <t>35-066-208</t>
  </si>
  <si>
    <t>30-407-024</t>
  </si>
  <si>
    <t>32-006-007</t>
  </si>
  <si>
    <t>11-048-002 Al 003</t>
  </si>
  <si>
    <t>25-009-022</t>
  </si>
  <si>
    <t>40-818-024</t>
  </si>
  <si>
    <t>26-070-017</t>
  </si>
  <si>
    <t>11-058-007</t>
  </si>
  <si>
    <t>30-726-030</t>
  </si>
  <si>
    <t>29-282-021</t>
  </si>
  <si>
    <t>33-270-021</t>
  </si>
  <si>
    <t>26-323-070</t>
  </si>
  <si>
    <t>51-00-671</t>
  </si>
  <si>
    <t>35-040-014</t>
  </si>
  <si>
    <t>52-000-062</t>
  </si>
  <si>
    <t>26-089-022</t>
  </si>
  <si>
    <t>35-094-032</t>
  </si>
  <si>
    <t>35-057-029</t>
  </si>
  <si>
    <t>10-035-006</t>
  </si>
  <si>
    <t>51-000-953</t>
  </si>
  <si>
    <t>52-000-163</t>
  </si>
  <si>
    <t>29-143-051</t>
  </si>
  <si>
    <t>02-549-025</t>
  </si>
  <si>
    <t>26-535-046</t>
  </si>
  <si>
    <t>26-094-031</t>
  </si>
  <si>
    <t>51-000-841,  842 Y 843</t>
  </si>
  <si>
    <t>26-116-146</t>
  </si>
  <si>
    <t>10-051-014</t>
  </si>
  <si>
    <t>10-048-006</t>
  </si>
  <si>
    <t>02-064-015</t>
  </si>
  <si>
    <t>02-248-005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</si>
</sst>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  <xf numFmtId="0" fontId="8" fillId="6" borderId="0" xfId="0" applyFont="1" applyFill="1" applyBorder="1" applyAlignment="1">
      <alignment horizontal="center" vertical="center"/>
    </xf>
    <xf numFmtId="14" fontId="8" fillId="6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164" fontId="0" fillId="6" borderId="0" xfId="0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164" fontId="14" fillId="6" borderId="0" xfId="0" applyNumberFormat="1" applyFont="1" applyFill="1" applyBorder="1" applyAlignment="1">
      <alignment horizontal="center" vertical="center"/>
    </xf>
    <xf numFmtId="4" fontId="17" fillId="6" borderId="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27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27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19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9" t="s">
        <v>4</v>
      </c>
      <c r="B3" s="47"/>
      <c r="C3" s="47"/>
      <c r="D3" s="49" t="s">
        <v>5</v>
      </c>
      <c r="E3" s="47"/>
      <c r="F3" s="47"/>
      <c r="G3" s="49" t="s">
        <v>6</v>
      </c>
      <c r="H3" s="47"/>
      <c r="I3" s="47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0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0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6" t="s">
        <v>34</v>
      </c>
      <c r="B6" s="47"/>
      <c r="C6" s="47"/>
      <c r="D6" s="47"/>
      <c r="E6" s="47"/>
      <c r="F6" s="47"/>
      <c r="G6" s="4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45170</v>
      </c>
      <c r="C8" s="15">
        <v>45199</v>
      </c>
      <c r="D8" s="14" t="s">
        <v>57</v>
      </c>
      <c r="E8" s="14" t="s">
        <v>94</v>
      </c>
      <c r="F8" s="22">
        <v>45173</v>
      </c>
      <c r="G8" s="24" t="s">
        <v>129</v>
      </c>
      <c r="H8" s="33">
        <v>6.5</v>
      </c>
      <c r="I8" s="39" t="s">
        <v>251</v>
      </c>
      <c r="J8" s="24">
        <v>700</v>
      </c>
      <c r="K8" s="39" t="s">
        <v>116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5">
        <v>45199</v>
      </c>
      <c r="S8" s="16" t="s">
        <v>69</v>
      </c>
      <c r="T8" s="15">
        <v>45199</v>
      </c>
      <c r="U8" s="16"/>
    </row>
    <row r="9" spans="1:21" s="14" customFormat="1" ht="97.5" customHeight="1" x14ac:dyDescent="0.25">
      <c r="A9" s="14">
        <v>2023</v>
      </c>
      <c r="B9" s="15">
        <v>45170</v>
      </c>
      <c r="C9" s="15">
        <v>45199</v>
      </c>
      <c r="D9" s="14" t="s">
        <v>57</v>
      </c>
      <c r="E9" s="14" t="s">
        <v>94</v>
      </c>
      <c r="F9" s="28">
        <v>45173</v>
      </c>
      <c r="G9" s="24" t="s">
        <v>129</v>
      </c>
      <c r="H9" s="33">
        <v>6.4</v>
      </c>
      <c r="I9" s="40" t="s">
        <v>252</v>
      </c>
      <c r="J9" s="25">
        <v>1500</v>
      </c>
      <c r="K9" s="39" t="s">
        <v>116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5">
        <v>45199</v>
      </c>
      <c r="S9" s="16" t="s">
        <v>69</v>
      </c>
      <c r="T9" s="15">
        <v>45199</v>
      </c>
    </row>
    <row r="10" spans="1:21" s="14" customFormat="1" ht="97.5" customHeight="1" x14ac:dyDescent="0.25">
      <c r="A10" s="14">
        <v>2023</v>
      </c>
      <c r="B10" s="15">
        <v>45170</v>
      </c>
      <c r="C10" s="15">
        <v>45199</v>
      </c>
      <c r="D10" s="14" t="s">
        <v>57</v>
      </c>
      <c r="E10" s="14" t="s">
        <v>94</v>
      </c>
      <c r="F10" s="28">
        <v>45173</v>
      </c>
      <c r="G10" s="24" t="s">
        <v>129</v>
      </c>
      <c r="H10" s="33">
        <v>7.4</v>
      </c>
      <c r="I10" s="40" t="s">
        <v>253</v>
      </c>
      <c r="J10" s="25">
        <v>145</v>
      </c>
      <c r="K10" s="40" t="s">
        <v>254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5">
        <v>45199</v>
      </c>
      <c r="S10" s="16" t="s">
        <v>69</v>
      </c>
      <c r="T10" s="15">
        <v>45199</v>
      </c>
      <c r="U10" s="16"/>
    </row>
    <row r="11" spans="1:21" s="14" customFormat="1" ht="97.5" customHeight="1" x14ac:dyDescent="0.25">
      <c r="A11" s="14">
        <v>2023</v>
      </c>
      <c r="B11" s="15">
        <v>45170</v>
      </c>
      <c r="C11" s="15">
        <v>45199</v>
      </c>
      <c r="D11" s="14" t="s">
        <v>57</v>
      </c>
      <c r="E11" s="14" t="s">
        <v>94</v>
      </c>
      <c r="F11" s="28">
        <v>45173</v>
      </c>
      <c r="G11" s="24" t="s">
        <v>129</v>
      </c>
      <c r="H11" s="33">
        <v>7.5</v>
      </c>
      <c r="I11" s="39" t="s">
        <v>255</v>
      </c>
      <c r="J11" s="25">
        <v>100</v>
      </c>
      <c r="K11" s="39" t="s">
        <v>256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5">
        <v>45199</v>
      </c>
      <c r="S11" s="16" t="s">
        <v>69</v>
      </c>
      <c r="T11" s="15">
        <v>45199</v>
      </c>
      <c r="U11" s="16"/>
    </row>
    <row r="12" spans="1:21" s="14" customFormat="1" ht="97.5" customHeight="1" x14ac:dyDescent="0.25">
      <c r="A12" s="14">
        <v>2023</v>
      </c>
      <c r="B12" s="15">
        <v>45170</v>
      </c>
      <c r="C12" s="15">
        <v>45199</v>
      </c>
      <c r="D12" s="14" t="s">
        <v>57</v>
      </c>
      <c r="E12" s="14" t="s">
        <v>94</v>
      </c>
      <c r="F12" s="28">
        <v>45173</v>
      </c>
      <c r="G12" s="24" t="s">
        <v>129</v>
      </c>
      <c r="H12" s="33">
        <v>6.5</v>
      </c>
      <c r="I12" s="39" t="s">
        <v>257</v>
      </c>
      <c r="J12" s="25">
        <v>1005</v>
      </c>
      <c r="K12" s="39" t="s">
        <v>258</v>
      </c>
      <c r="L12" s="14" t="s">
        <v>64</v>
      </c>
      <c r="M12" s="14">
        <v>66000</v>
      </c>
      <c r="N12" s="17" t="s">
        <v>65</v>
      </c>
      <c r="O12" s="16" t="s">
        <v>66</v>
      </c>
      <c r="P12" s="18" t="s">
        <v>67</v>
      </c>
      <c r="Q12" s="16" t="s">
        <v>68</v>
      </c>
      <c r="R12" s="15">
        <v>45199</v>
      </c>
      <c r="S12" s="16" t="s">
        <v>69</v>
      </c>
      <c r="T12" s="15">
        <v>45199</v>
      </c>
      <c r="U12" s="16"/>
    </row>
    <row r="13" spans="1:21" s="14" customFormat="1" ht="97.5" customHeight="1" x14ac:dyDescent="0.25">
      <c r="A13" s="14">
        <v>2023</v>
      </c>
      <c r="B13" s="15">
        <v>45170</v>
      </c>
      <c r="C13" s="15">
        <v>45199</v>
      </c>
      <c r="D13" s="14" t="s">
        <v>57</v>
      </c>
      <c r="E13" s="14" t="s">
        <v>94</v>
      </c>
      <c r="F13" s="28">
        <v>45173</v>
      </c>
      <c r="G13" s="24" t="s">
        <v>129</v>
      </c>
      <c r="H13" s="33">
        <v>6.7</v>
      </c>
      <c r="I13" s="39" t="s">
        <v>259</v>
      </c>
      <c r="J13" s="25">
        <v>538</v>
      </c>
      <c r="K13" s="39" t="s">
        <v>86</v>
      </c>
      <c r="L13" s="14" t="s">
        <v>64</v>
      </c>
      <c r="M13" s="14">
        <v>66000</v>
      </c>
      <c r="N13" s="17" t="s">
        <v>65</v>
      </c>
      <c r="O13" s="16" t="s">
        <v>66</v>
      </c>
      <c r="P13" s="18" t="s">
        <v>67</v>
      </c>
      <c r="Q13" s="16" t="s">
        <v>68</v>
      </c>
      <c r="R13" s="15">
        <v>45199</v>
      </c>
      <c r="S13" s="16" t="s">
        <v>69</v>
      </c>
      <c r="T13" s="15">
        <v>45199</v>
      </c>
    </row>
    <row r="14" spans="1:21" s="14" customFormat="1" ht="97.5" customHeight="1" x14ac:dyDescent="0.25">
      <c r="A14" s="14">
        <v>2023</v>
      </c>
      <c r="B14" s="15">
        <v>45170</v>
      </c>
      <c r="C14" s="15">
        <v>45199</v>
      </c>
      <c r="D14" s="14" t="s">
        <v>57</v>
      </c>
      <c r="E14" s="14" t="s">
        <v>94</v>
      </c>
      <c r="F14" s="28">
        <v>45173</v>
      </c>
      <c r="G14" s="24" t="s">
        <v>129</v>
      </c>
      <c r="H14" s="34">
        <v>6.8</v>
      </c>
      <c r="I14" s="21" t="s">
        <v>260</v>
      </c>
      <c r="J14" s="12" t="s">
        <v>261</v>
      </c>
      <c r="K14" s="21" t="s">
        <v>118</v>
      </c>
      <c r="L14" s="14" t="s">
        <v>64</v>
      </c>
      <c r="M14" s="14">
        <v>66000</v>
      </c>
      <c r="N14" s="17" t="s">
        <v>65</v>
      </c>
      <c r="O14" s="16" t="s">
        <v>66</v>
      </c>
      <c r="P14" s="18" t="s">
        <v>67</v>
      </c>
      <c r="Q14" s="16" t="s">
        <v>68</v>
      </c>
      <c r="R14" s="15">
        <v>45199</v>
      </c>
      <c r="S14" s="16" t="s">
        <v>69</v>
      </c>
      <c r="T14" s="15">
        <v>45199</v>
      </c>
    </row>
    <row r="15" spans="1:21" s="14" customFormat="1" ht="97.5" customHeight="1" x14ac:dyDescent="0.25">
      <c r="A15" s="14">
        <v>2023</v>
      </c>
      <c r="B15" s="15">
        <v>45170</v>
      </c>
      <c r="C15" s="15">
        <v>45199</v>
      </c>
      <c r="D15" s="14" t="s">
        <v>57</v>
      </c>
      <c r="E15" s="14" t="s">
        <v>94</v>
      </c>
      <c r="F15" s="28">
        <v>45173</v>
      </c>
      <c r="G15" s="24" t="s">
        <v>129</v>
      </c>
      <c r="H15" s="35">
        <v>8</v>
      </c>
      <c r="I15" s="39" t="s">
        <v>262</v>
      </c>
      <c r="J15" s="25">
        <v>0</v>
      </c>
      <c r="K15" s="39" t="s">
        <v>263</v>
      </c>
      <c r="L15" s="14" t="s">
        <v>64</v>
      </c>
      <c r="M15" s="14">
        <v>66000</v>
      </c>
      <c r="N15" s="17" t="s">
        <v>65</v>
      </c>
      <c r="O15" s="16" t="s">
        <v>66</v>
      </c>
      <c r="P15" s="18" t="s">
        <v>67</v>
      </c>
      <c r="Q15" s="16" t="s">
        <v>68</v>
      </c>
      <c r="R15" s="15">
        <v>45199</v>
      </c>
      <c r="S15" s="16" t="s">
        <v>69</v>
      </c>
      <c r="T15" s="15">
        <v>45199</v>
      </c>
      <c r="U15" s="16" t="s">
        <v>70</v>
      </c>
    </row>
    <row r="16" spans="1:21" s="14" customFormat="1" ht="97.5" customHeight="1" x14ac:dyDescent="0.25">
      <c r="A16" s="14">
        <v>2023</v>
      </c>
      <c r="B16" s="15">
        <v>45170</v>
      </c>
      <c r="C16" s="15">
        <v>45199</v>
      </c>
      <c r="D16" s="14" t="s">
        <v>57</v>
      </c>
      <c r="E16" s="14" t="s">
        <v>94</v>
      </c>
      <c r="F16" s="28">
        <v>45176</v>
      </c>
      <c r="G16" s="24" t="s">
        <v>130</v>
      </c>
      <c r="H16" s="35">
        <v>3.68</v>
      </c>
      <c r="I16" s="39" t="s">
        <v>264</v>
      </c>
      <c r="J16" s="25">
        <v>604</v>
      </c>
      <c r="K16" s="39" t="s">
        <v>86</v>
      </c>
      <c r="L16" s="14" t="s">
        <v>64</v>
      </c>
      <c r="M16" s="14">
        <v>66000</v>
      </c>
      <c r="N16" s="17" t="s">
        <v>65</v>
      </c>
      <c r="O16" s="16" t="s">
        <v>66</v>
      </c>
      <c r="P16" s="18" t="s">
        <v>67</v>
      </c>
      <c r="Q16" s="16" t="s">
        <v>68</v>
      </c>
      <c r="R16" s="15">
        <v>45199</v>
      </c>
      <c r="S16" s="16" t="s">
        <v>69</v>
      </c>
      <c r="T16" s="15">
        <v>45199</v>
      </c>
    </row>
    <row r="17" spans="1:21" s="14" customFormat="1" ht="97.5" customHeight="1" x14ac:dyDescent="0.25">
      <c r="A17" s="14">
        <v>2023</v>
      </c>
      <c r="B17" s="15">
        <v>45170</v>
      </c>
      <c r="C17" s="15">
        <v>45199</v>
      </c>
      <c r="D17" s="14" t="s">
        <v>57</v>
      </c>
      <c r="E17" s="14" t="s">
        <v>94</v>
      </c>
      <c r="F17" s="28">
        <v>45188</v>
      </c>
      <c r="G17" s="24" t="s">
        <v>131</v>
      </c>
      <c r="H17" s="35">
        <v>3</v>
      </c>
      <c r="I17" s="39" t="s">
        <v>265</v>
      </c>
      <c r="J17" s="25">
        <v>201</v>
      </c>
      <c r="K17" s="39" t="s">
        <v>266</v>
      </c>
      <c r="L17" s="14" t="s">
        <v>64</v>
      </c>
      <c r="M17" s="14">
        <v>66000</v>
      </c>
      <c r="N17" s="17" t="s">
        <v>65</v>
      </c>
      <c r="O17" s="16" t="s">
        <v>66</v>
      </c>
      <c r="P17" s="18" t="s">
        <v>67</v>
      </c>
      <c r="Q17" s="16" t="s">
        <v>68</v>
      </c>
      <c r="R17" s="15">
        <v>45199</v>
      </c>
      <c r="S17" s="16" t="s">
        <v>69</v>
      </c>
      <c r="T17" s="15">
        <v>45199</v>
      </c>
    </row>
    <row r="18" spans="1:21" s="14" customFormat="1" ht="97.5" customHeight="1" x14ac:dyDescent="0.25">
      <c r="A18" s="14">
        <v>2023</v>
      </c>
      <c r="B18" s="15">
        <v>45170</v>
      </c>
      <c r="C18" s="15">
        <v>45199</v>
      </c>
      <c r="D18" s="14" t="s">
        <v>57</v>
      </c>
      <c r="E18" s="14" t="s">
        <v>94</v>
      </c>
      <c r="F18" s="28">
        <v>45184</v>
      </c>
      <c r="G18" s="24" t="s">
        <v>132</v>
      </c>
      <c r="H18" s="33">
        <v>3.35</v>
      </c>
      <c r="I18" s="39" t="s">
        <v>267</v>
      </c>
      <c r="J18" s="25">
        <v>0</v>
      </c>
      <c r="K18" s="39" t="s">
        <v>268</v>
      </c>
      <c r="L18" s="14" t="s">
        <v>64</v>
      </c>
      <c r="M18" s="14">
        <v>66000</v>
      </c>
      <c r="N18" s="17" t="s">
        <v>65</v>
      </c>
      <c r="O18" s="16" t="s">
        <v>66</v>
      </c>
      <c r="P18" s="18" t="s">
        <v>67</v>
      </c>
      <c r="Q18" s="16" t="s">
        <v>68</v>
      </c>
      <c r="R18" s="15">
        <v>45199</v>
      </c>
      <c r="S18" s="16" t="s">
        <v>69</v>
      </c>
      <c r="T18" s="15">
        <v>45199</v>
      </c>
      <c r="U18" s="16" t="s">
        <v>70</v>
      </c>
    </row>
    <row r="19" spans="1:21" s="14" customFormat="1" ht="97.5" customHeight="1" x14ac:dyDescent="0.25">
      <c r="A19" s="14">
        <v>2023</v>
      </c>
      <c r="B19" s="15">
        <v>45170</v>
      </c>
      <c r="C19" s="15">
        <v>45199</v>
      </c>
      <c r="D19" s="14" t="s">
        <v>57</v>
      </c>
      <c r="E19" s="14" t="s">
        <v>94</v>
      </c>
      <c r="F19" s="28">
        <v>45184</v>
      </c>
      <c r="G19" s="24" t="s">
        <v>132</v>
      </c>
      <c r="H19" s="35">
        <v>3.1</v>
      </c>
      <c r="I19" s="39" t="s">
        <v>101</v>
      </c>
      <c r="J19" s="24" t="s">
        <v>269</v>
      </c>
      <c r="K19" s="39" t="s">
        <v>270</v>
      </c>
      <c r="L19" s="14" t="s">
        <v>64</v>
      </c>
      <c r="M19" s="14">
        <v>66000</v>
      </c>
      <c r="N19" s="17" t="s">
        <v>65</v>
      </c>
      <c r="O19" s="16" t="s">
        <v>66</v>
      </c>
      <c r="P19" s="18" t="s">
        <v>67</v>
      </c>
      <c r="Q19" s="16" t="s">
        <v>68</v>
      </c>
      <c r="R19" s="15">
        <v>45199</v>
      </c>
      <c r="S19" s="16" t="s">
        <v>69</v>
      </c>
      <c r="T19" s="15">
        <v>45199</v>
      </c>
      <c r="U19" s="16" t="s">
        <v>70</v>
      </c>
    </row>
    <row r="20" spans="1:21" s="14" customFormat="1" ht="97.5" customHeight="1" x14ac:dyDescent="0.25">
      <c r="A20" s="14">
        <v>2023</v>
      </c>
      <c r="B20" s="15">
        <v>45170</v>
      </c>
      <c r="C20" s="15">
        <v>45199</v>
      </c>
      <c r="D20" s="14" t="s">
        <v>57</v>
      </c>
      <c r="E20" s="14" t="s">
        <v>94</v>
      </c>
      <c r="F20" s="28">
        <v>45184</v>
      </c>
      <c r="G20" s="24" t="s">
        <v>132</v>
      </c>
      <c r="H20" s="36">
        <v>3.57</v>
      </c>
      <c r="I20" s="39" t="s">
        <v>271</v>
      </c>
      <c r="J20" s="25" t="s">
        <v>269</v>
      </c>
      <c r="K20" s="39" t="s">
        <v>270</v>
      </c>
      <c r="L20" s="14" t="s">
        <v>64</v>
      </c>
      <c r="M20" s="14">
        <v>66000</v>
      </c>
      <c r="N20" s="17" t="s">
        <v>65</v>
      </c>
      <c r="O20" s="16" t="s">
        <v>66</v>
      </c>
      <c r="P20" s="18" t="s">
        <v>67</v>
      </c>
      <c r="Q20" s="16" t="s">
        <v>68</v>
      </c>
      <c r="R20" s="15">
        <v>45199</v>
      </c>
      <c r="S20" s="16" t="s">
        <v>69</v>
      </c>
      <c r="T20" s="15">
        <v>45199</v>
      </c>
      <c r="U20" s="16" t="s">
        <v>70</v>
      </c>
    </row>
    <row r="21" spans="1:21" s="14" customFormat="1" ht="97.5" customHeight="1" x14ac:dyDescent="0.25">
      <c r="A21" s="14">
        <v>2023</v>
      </c>
      <c r="B21" s="15">
        <v>45170</v>
      </c>
      <c r="C21" s="15">
        <v>45199</v>
      </c>
      <c r="D21" s="14" t="s">
        <v>57</v>
      </c>
      <c r="E21" s="14" t="s">
        <v>94</v>
      </c>
      <c r="F21" s="29">
        <v>45188</v>
      </c>
      <c r="G21" s="24" t="s">
        <v>133</v>
      </c>
      <c r="H21" s="37">
        <v>5.9</v>
      </c>
      <c r="I21" s="39" t="s">
        <v>103</v>
      </c>
      <c r="J21" s="25">
        <v>532</v>
      </c>
      <c r="K21" s="39" t="s">
        <v>86</v>
      </c>
      <c r="L21" s="14" t="s">
        <v>64</v>
      </c>
      <c r="M21" s="14">
        <v>66000</v>
      </c>
      <c r="N21" s="17" t="s">
        <v>65</v>
      </c>
      <c r="O21" s="16" t="s">
        <v>66</v>
      </c>
      <c r="P21" s="18" t="s">
        <v>67</v>
      </c>
      <c r="Q21" s="16" t="s">
        <v>68</v>
      </c>
      <c r="R21" s="15">
        <v>45199</v>
      </c>
      <c r="S21" s="16" t="s">
        <v>69</v>
      </c>
      <c r="T21" s="15">
        <v>45199</v>
      </c>
      <c r="U21" s="16"/>
    </row>
    <row r="22" spans="1:21" s="14" customFormat="1" ht="97.5" customHeight="1" x14ac:dyDescent="0.25">
      <c r="A22" s="14">
        <v>2023</v>
      </c>
      <c r="B22" s="15">
        <v>45170</v>
      </c>
      <c r="C22" s="15">
        <v>45199</v>
      </c>
      <c r="D22" s="14" t="s">
        <v>58</v>
      </c>
      <c r="E22" s="14" t="s">
        <v>94</v>
      </c>
      <c r="F22" s="29">
        <v>45188</v>
      </c>
      <c r="G22" s="24" t="s">
        <v>133</v>
      </c>
      <c r="H22" s="37">
        <v>7.8</v>
      </c>
      <c r="I22" s="39" t="s">
        <v>272</v>
      </c>
      <c r="J22" s="25">
        <v>424</v>
      </c>
      <c r="K22" s="39" t="s">
        <v>107</v>
      </c>
      <c r="L22" s="14" t="s">
        <v>64</v>
      </c>
      <c r="M22" s="14">
        <v>66000</v>
      </c>
      <c r="N22" s="17" t="s">
        <v>65</v>
      </c>
      <c r="O22" s="16" t="s">
        <v>66</v>
      </c>
      <c r="P22" s="18" t="s">
        <v>67</v>
      </c>
      <c r="Q22" s="16" t="s">
        <v>68</v>
      </c>
      <c r="R22" s="15">
        <v>45199</v>
      </c>
      <c r="S22" s="16" t="s">
        <v>69</v>
      </c>
      <c r="T22" s="15">
        <v>45199</v>
      </c>
      <c r="U22" s="16"/>
    </row>
    <row r="23" spans="1:21" s="14" customFormat="1" ht="170.25" customHeight="1" x14ac:dyDescent="0.25">
      <c r="A23" s="14">
        <v>2023</v>
      </c>
      <c r="B23" s="15">
        <v>45170</v>
      </c>
      <c r="C23" s="15">
        <v>45199</v>
      </c>
      <c r="D23" s="14" t="s">
        <v>58</v>
      </c>
      <c r="E23" s="14" t="s">
        <v>94</v>
      </c>
      <c r="F23" s="29">
        <v>45188</v>
      </c>
      <c r="G23" s="24" t="s">
        <v>133</v>
      </c>
      <c r="H23" s="37">
        <v>1.1000000000000001</v>
      </c>
      <c r="I23" s="39" t="s">
        <v>273</v>
      </c>
      <c r="J23" s="25">
        <v>1009</v>
      </c>
      <c r="K23" s="39" t="s">
        <v>274</v>
      </c>
      <c r="L23" s="14" t="s">
        <v>64</v>
      </c>
      <c r="M23" s="14">
        <v>66000</v>
      </c>
      <c r="N23" s="17" t="s">
        <v>65</v>
      </c>
      <c r="O23" s="16" t="s">
        <v>66</v>
      </c>
      <c r="P23" s="18" t="s">
        <v>67</v>
      </c>
      <c r="Q23" s="16" t="s">
        <v>68</v>
      </c>
      <c r="R23" s="15">
        <v>45199</v>
      </c>
      <c r="S23" s="16" t="s">
        <v>69</v>
      </c>
      <c r="T23" s="15">
        <v>45199</v>
      </c>
    </row>
    <row r="24" spans="1:21" s="14" customFormat="1" ht="97.5" customHeight="1" x14ac:dyDescent="0.25">
      <c r="A24" s="14">
        <v>2023</v>
      </c>
      <c r="B24" s="15">
        <v>45170</v>
      </c>
      <c r="C24" s="15">
        <v>45199</v>
      </c>
      <c r="D24" s="14" t="s">
        <v>58</v>
      </c>
      <c r="E24" s="14" t="s">
        <v>94</v>
      </c>
      <c r="F24" s="29">
        <v>45188</v>
      </c>
      <c r="G24" s="24" t="s">
        <v>133</v>
      </c>
      <c r="H24" s="37">
        <v>4.9000000000000004</v>
      </c>
      <c r="I24" s="39" t="s">
        <v>275</v>
      </c>
      <c r="J24" s="24" t="s">
        <v>276</v>
      </c>
      <c r="K24" s="39" t="s">
        <v>277</v>
      </c>
      <c r="L24" s="14" t="s">
        <v>64</v>
      </c>
      <c r="M24" s="14">
        <v>66000</v>
      </c>
      <c r="N24" s="17" t="s">
        <v>65</v>
      </c>
      <c r="O24" s="16" t="s">
        <v>66</v>
      </c>
      <c r="P24" s="18" t="s">
        <v>67</v>
      </c>
      <c r="Q24" s="16" t="s">
        <v>68</v>
      </c>
      <c r="R24" s="15">
        <v>45199</v>
      </c>
      <c r="S24" s="16" t="s">
        <v>69</v>
      </c>
      <c r="T24" s="15">
        <v>45199</v>
      </c>
      <c r="U24" s="16" t="s">
        <v>70</v>
      </c>
    </row>
    <row r="25" spans="1:21" s="14" customFormat="1" ht="97.5" customHeight="1" x14ac:dyDescent="0.25">
      <c r="A25" s="14">
        <v>2023</v>
      </c>
      <c r="B25" s="15">
        <v>45170</v>
      </c>
      <c r="C25" s="15">
        <v>45199</v>
      </c>
      <c r="D25" s="14" t="s">
        <v>58</v>
      </c>
      <c r="E25" s="14" t="s">
        <v>94</v>
      </c>
      <c r="F25" s="29">
        <v>45188</v>
      </c>
      <c r="G25" s="24" t="s">
        <v>133</v>
      </c>
      <c r="H25" s="35">
        <v>1</v>
      </c>
      <c r="I25" s="39" t="s">
        <v>278</v>
      </c>
      <c r="J25" s="25">
        <v>501</v>
      </c>
      <c r="K25" s="39" t="s">
        <v>279</v>
      </c>
      <c r="L25" s="14" t="s">
        <v>64</v>
      </c>
      <c r="M25" s="14">
        <v>66000</v>
      </c>
      <c r="N25" s="23" t="s">
        <v>119</v>
      </c>
      <c r="O25" s="16" t="s">
        <v>79</v>
      </c>
      <c r="P25" s="18" t="s">
        <v>80</v>
      </c>
      <c r="Q25" s="16" t="s">
        <v>81</v>
      </c>
      <c r="R25" s="15">
        <v>45199</v>
      </c>
      <c r="S25" s="16" t="s">
        <v>69</v>
      </c>
      <c r="T25" s="15">
        <v>45199</v>
      </c>
      <c r="U25" s="16" t="s">
        <v>78</v>
      </c>
    </row>
    <row r="26" spans="1:21" s="14" customFormat="1" ht="97.5" customHeight="1" x14ac:dyDescent="0.25">
      <c r="A26" s="14">
        <v>2023</v>
      </c>
      <c r="B26" s="15">
        <v>45170</v>
      </c>
      <c r="C26" s="15">
        <v>45199</v>
      </c>
      <c r="D26" s="14" t="s">
        <v>58</v>
      </c>
      <c r="E26" s="14" t="s">
        <v>94</v>
      </c>
      <c r="F26" s="29">
        <v>45188</v>
      </c>
      <c r="G26" s="24" t="s">
        <v>133</v>
      </c>
      <c r="H26" s="35">
        <v>9.43</v>
      </c>
      <c r="I26" s="39" t="s">
        <v>102</v>
      </c>
      <c r="J26" s="25">
        <v>201</v>
      </c>
      <c r="K26" s="39" t="s">
        <v>280</v>
      </c>
      <c r="L26" s="14" t="s">
        <v>64</v>
      </c>
      <c r="M26" s="14">
        <v>66000</v>
      </c>
      <c r="N26" s="23" t="s">
        <v>120</v>
      </c>
      <c r="O26" s="16" t="s">
        <v>66</v>
      </c>
      <c r="P26" s="18" t="s">
        <v>67</v>
      </c>
      <c r="Q26" s="16" t="s">
        <v>68</v>
      </c>
      <c r="R26" s="15">
        <v>45199</v>
      </c>
      <c r="S26" s="16" t="s">
        <v>69</v>
      </c>
      <c r="T26" s="15">
        <v>45199</v>
      </c>
      <c r="U26" s="16"/>
    </row>
    <row r="27" spans="1:21" s="14" customFormat="1" ht="97.5" customHeight="1" x14ac:dyDescent="0.25">
      <c r="A27" s="14">
        <v>2023</v>
      </c>
      <c r="B27" s="15">
        <v>45170</v>
      </c>
      <c r="C27" s="15">
        <v>45199</v>
      </c>
      <c r="D27" s="14" t="s">
        <v>58</v>
      </c>
      <c r="E27" s="14" t="s">
        <v>94</v>
      </c>
      <c r="F27" s="29">
        <v>45188</v>
      </c>
      <c r="G27" s="24" t="s">
        <v>133</v>
      </c>
      <c r="H27" s="35">
        <v>2</v>
      </c>
      <c r="I27" s="39" t="s">
        <v>262</v>
      </c>
      <c r="J27" s="25">
        <v>204</v>
      </c>
      <c r="K27" s="39" t="s">
        <v>281</v>
      </c>
      <c r="L27" s="14" t="s">
        <v>64</v>
      </c>
      <c r="M27" s="14">
        <v>66000</v>
      </c>
      <c r="N27" s="23" t="s">
        <v>121</v>
      </c>
      <c r="O27" s="16" t="s">
        <v>66</v>
      </c>
      <c r="P27" s="18" t="s">
        <v>67</v>
      </c>
      <c r="Q27" s="16" t="s">
        <v>68</v>
      </c>
      <c r="R27" s="15">
        <v>45199</v>
      </c>
      <c r="S27" s="16" t="s">
        <v>69</v>
      </c>
      <c r="T27" s="15">
        <v>45199</v>
      </c>
      <c r="U27" s="16"/>
    </row>
    <row r="28" spans="1:21" s="14" customFormat="1" ht="97.5" customHeight="1" x14ac:dyDescent="0.25">
      <c r="A28" s="14">
        <v>2023</v>
      </c>
      <c r="B28" s="15">
        <v>45170</v>
      </c>
      <c r="C28" s="15">
        <v>45199</v>
      </c>
      <c r="D28" s="14" t="s">
        <v>58</v>
      </c>
      <c r="E28" s="14" t="s">
        <v>94</v>
      </c>
      <c r="F28" s="29">
        <v>45188</v>
      </c>
      <c r="G28" s="24" t="s">
        <v>133</v>
      </c>
      <c r="H28" s="35">
        <v>9.42</v>
      </c>
      <c r="I28" s="39" t="s">
        <v>100</v>
      </c>
      <c r="J28" s="25">
        <v>220</v>
      </c>
      <c r="K28" s="39" t="s">
        <v>85</v>
      </c>
      <c r="L28" s="14" t="s">
        <v>64</v>
      </c>
      <c r="M28" s="14">
        <v>66000</v>
      </c>
      <c r="N28" s="23" t="s">
        <v>122</v>
      </c>
      <c r="O28" s="16" t="s">
        <v>66</v>
      </c>
      <c r="P28" s="18" t="s">
        <v>67</v>
      </c>
      <c r="Q28" s="16" t="s">
        <v>68</v>
      </c>
      <c r="R28" s="15">
        <v>45199</v>
      </c>
      <c r="S28" s="16" t="s">
        <v>69</v>
      </c>
      <c r="T28" s="15">
        <v>45199</v>
      </c>
      <c r="U28" s="16"/>
    </row>
    <row r="29" spans="1:21" s="14" customFormat="1" ht="97.5" customHeight="1" x14ac:dyDescent="0.25">
      <c r="A29" s="14">
        <v>2023</v>
      </c>
      <c r="B29" s="15">
        <v>45170</v>
      </c>
      <c r="C29" s="15">
        <v>45199</v>
      </c>
      <c r="D29" s="14" t="s">
        <v>58</v>
      </c>
      <c r="E29" s="14" t="s">
        <v>94</v>
      </c>
      <c r="F29" s="29">
        <v>45188</v>
      </c>
      <c r="G29" s="24" t="s">
        <v>133</v>
      </c>
      <c r="H29" s="35">
        <v>1.45</v>
      </c>
      <c r="I29" s="39" t="s">
        <v>282</v>
      </c>
      <c r="J29" s="25" t="s">
        <v>283</v>
      </c>
      <c r="K29" s="39" t="s">
        <v>284</v>
      </c>
      <c r="L29" s="14" t="s">
        <v>64</v>
      </c>
      <c r="M29" s="14">
        <v>66000</v>
      </c>
      <c r="N29" s="23" t="s">
        <v>123</v>
      </c>
      <c r="O29" s="16" t="s">
        <v>66</v>
      </c>
      <c r="P29" s="18" t="s">
        <v>67</v>
      </c>
      <c r="Q29" s="16" t="s">
        <v>68</v>
      </c>
      <c r="R29" s="15">
        <v>45199</v>
      </c>
      <c r="S29" s="16" t="s">
        <v>69</v>
      </c>
      <c r="T29" s="15">
        <v>45199</v>
      </c>
      <c r="U29" s="16"/>
    </row>
    <row r="30" spans="1:21" s="14" customFormat="1" ht="97.5" customHeight="1" x14ac:dyDescent="0.25">
      <c r="A30" s="14">
        <v>2023</v>
      </c>
      <c r="B30" s="15">
        <v>45170</v>
      </c>
      <c r="C30" s="15">
        <v>45199</v>
      </c>
      <c r="D30" s="14" t="s">
        <v>58</v>
      </c>
      <c r="E30" s="14" t="s">
        <v>94</v>
      </c>
      <c r="F30" s="29">
        <v>45188</v>
      </c>
      <c r="G30" s="25" t="s">
        <v>131</v>
      </c>
      <c r="H30" s="38">
        <v>1.87</v>
      </c>
      <c r="I30" s="40" t="s">
        <v>285</v>
      </c>
      <c r="J30" s="25">
        <v>1360</v>
      </c>
      <c r="K30" s="39" t="s">
        <v>286</v>
      </c>
      <c r="L30" s="14" t="s">
        <v>64</v>
      </c>
      <c r="M30" s="14">
        <v>66000</v>
      </c>
      <c r="N30" s="23" t="s">
        <v>124</v>
      </c>
      <c r="O30" s="16" t="s">
        <v>66</v>
      </c>
      <c r="P30" s="18" t="s">
        <v>67</v>
      </c>
      <c r="Q30" s="16" t="s">
        <v>68</v>
      </c>
      <c r="R30" s="15">
        <v>45199</v>
      </c>
      <c r="S30" s="16" t="s">
        <v>69</v>
      </c>
      <c r="T30" s="15">
        <v>45199</v>
      </c>
      <c r="U30" s="16"/>
    </row>
    <row r="31" spans="1:21" s="50" customFormat="1" ht="97.5" customHeight="1" x14ac:dyDescent="0.25">
      <c r="A31" s="50">
        <v>2023</v>
      </c>
      <c r="B31" s="51">
        <v>45170</v>
      </c>
      <c r="C31" s="51">
        <v>45199</v>
      </c>
      <c r="D31" s="50" t="s">
        <v>58</v>
      </c>
      <c r="E31" s="58" t="s">
        <v>217</v>
      </c>
      <c r="F31" s="59">
        <v>45188</v>
      </c>
      <c r="G31" s="55" t="s">
        <v>134</v>
      </c>
      <c r="H31" s="60">
        <v>38810.557000000001</v>
      </c>
      <c r="I31" s="58" t="s">
        <v>287</v>
      </c>
      <c r="J31" s="61" t="s">
        <v>71</v>
      </c>
      <c r="K31" s="55" t="s">
        <v>288</v>
      </c>
      <c r="L31" s="50" t="s">
        <v>64</v>
      </c>
      <c r="M31" s="50">
        <v>66000</v>
      </c>
      <c r="N31" s="55" t="s">
        <v>415</v>
      </c>
      <c r="O31" s="56" t="s">
        <v>79</v>
      </c>
      <c r="P31" s="57" t="s">
        <v>80</v>
      </c>
      <c r="Q31" s="56" t="s">
        <v>81</v>
      </c>
      <c r="R31" s="15">
        <v>45199</v>
      </c>
      <c r="S31" s="56" t="s">
        <v>69</v>
      </c>
      <c r="T31" s="15">
        <v>45199</v>
      </c>
      <c r="U31" s="56" t="s">
        <v>78</v>
      </c>
    </row>
    <row r="32" spans="1:21" s="14" customFormat="1" ht="97.5" customHeight="1" x14ac:dyDescent="0.25">
      <c r="A32" s="14">
        <v>2023</v>
      </c>
      <c r="B32" s="15">
        <v>45170</v>
      </c>
      <c r="C32" s="15">
        <v>45199</v>
      </c>
      <c r="D32" s="14" t="s">
        <v>58</v>
      </c>
      <c r="E32" s="26" t="s">
        <v>77</v>
      </c>
      <c r="F32" s="30">
        <v>45194</v>
      </c>
      <c r="G32" s="26" t="s">
        <v>135</v>
      </c>
      <c r="H32" s="42">
        <v>687.02</v>
      </c>
      <c r="I32" s="26" t="s">
        <v>289</v>
      </c>
      <c r="J32" s="26">
        <v>150</v>
      </c>
      <c r="K32" s="26" t="s">
        <v>107</v>
      </c>
      <c r="L32" s="14" t="s">
        <v>64</v>
      </c>
      <c r="M32" s="14">
        <v>66000</v>
      </c>
      <c r="N32" s="26" t="s">
        <v>416</v>
      </c>
      <c r="O32" s="16" t="s">
        <v>66</v>
      </c>
      <c r="P32" s="18" t="s">
        <v>67</v>
      </c>
      <c r="Q32" s="16" t="s">
        <v>68</v>
      </c>
      <c r="R32" s="15">
        <v>45199</v>
      </c>
      <c r="S32" s="16" t="s">
        <v>69</v>
      </c>
      <c r="T32" s="15">
        <v>45199</v>
      </c>
      <c r="U32" s="16"/>
    </row>
    <row r="33" spans="1:21" s="14" customFormat="1" ht="97.5" customHeight="1" x14ac:dyDescent="0.25">
      <c r="A33" s="14">
        <v>2023</v>
      </c>
      <c r="B33" s="15">
        <v>45170</v>
      </c>
      <c r="C33" s="15">
        <v>45199</v>
      </c>
      <c r="D33" s="14" t="s">
        <v>58</v>
      </c>
      <c r="E33" s="26" t="s">
        <v>218</v>
      </c>
      <c r="F33" s="30">
        <v>45188</v>
      </c>
      <c r="G33" s="26" t="s">
        <v>136</v>
      </c>
      <c r="H33" s="41">
        <v>10813.795</v>
      </c>
      <c r="I33" s="26" t="s">
        <v>290</v>
      </c>
      <c r="J33" s="26" t="s">
        <v>71</v>
      </c>
      <c r="K33" s="26" t="s">
        <v>291</v>
      </c>
      <c r="L33" s="14" t="s">
        <v>64</v>
      </c>
      <c r="M33" s="14">
        <v>66000</v>
      </c>
      <c r="N33" s="26" t="s">
        <v>417</v>
      </c>
      <c r="O33" s="16" t="s">
        <v>79</v>
      </c>
      <c r="P33" s="18" t="s">
        <v>80</v>
      </c>
      <c r="Q33" s="16" t="s">
        <v>81</v>
      </c>
      <c r="R33" s="15">
        <v>45199</v>
      </c>
      <c r="S33" s="16" t="s">
        <v>69</v>
      </c>
      <c r="T33" s="15">
        <v>45199</v>
      </c>
      <c r="U33" s="16" t="s">
        <v>78</v>
      </c>
    </row>
    <row r="34" spans="1:21" s="14" customFormat="1" ht="97.5" customHeight="1" x14ac:dyDescent="0.25">
      <c r="A34" s="14">
        <v>2023</v>
      </c>
      <c r="B34" s="15">
        <v>45170</v>
      </c>
      <c r="C34" s="15">
        <v>45199</v>
      </c>
      <c r="D34" s="14" t="s">
        <v>58</v>
      </c>
      <c r="E34" s="26" t="s">
        <v>75</v>
      </c>
      <c r="F34" s="30">
        <v>45170</v>
      </c>
      <c r="G34" s="26" t="s">
        <v>137</v>
      </c>
      <c r="H34" s="42">
        <v>434.59</v>
      </c>
      <c r="I34" s="26" t="s">
        <v>110</v>
      </c>
      <c r="J34" s="26">
        <v>101</v>
      </c>
      <c r="K34" s="26" t="s">
        <v>111</v>
      </c>
      <c r="L34" s="14" t="s">
        <v>64</v>
      </c>
      <c r="M34" s="14">
        <v>66000</v>
      </c>
      <c r="N34" s="26" t="s">
        <v>418</v>
      </c>
      <c r="O34" s="16" t="s">
        <v>66</v>
      </c>
      <c r="P34" s="18" t="s">
        <v>67</v>
      </c>
      <c r="Q34" s="16" t="s">
        <v>68</v>
      </c>
      <c r="R34" s="15">
        <v>45199</v>
      </c>
      <c r="S34" s="16" t="s">
        <v>69</v>
      </c>
      <c r="T34" s="15">
        <v>45199</v>
      </c>
      <c r="U34" s="16" t="s">
        <v>78</v>
      </c>
    </row>
    <row r="35" spans="1:21" s="14" customFormat="1" ht="97.5" customHeight="1" x14ac:dyDescent="0.25">
      <c r="A35" s="14">
        <v>2023</v>
      </c>
      <c r="B35" s="15">
        <v>45170</v>
      </c>
      <c r="C35" s="15">
        <v>45199</v>
      </c>
      <c r="D35" s="14" t="s">
        <v>58</v>
      </c>
      <c r="E35" s="26" t="s">
        <v>77</v>
      </c>
      <c r="F35" s="30">
        <v>45176</v>
      </c>
      <c r="G35" s="26" t="s">
        <v>138</v>
      </c>
      <c r="H35" s="42">
        <v>114.4</v>
      </c>
      <c r="I35" s="26" t="s">
        <v>292</v>
      </c>
      <c r="J35" s="26">
        <v>100</v>
      </c>
      <c r="K35" s="26" t="s">
        <v>293</v>
      </c>
      <c r="L35" s="14" t="s">
        <v>64</v>
      </c>
      <c r="M35" s="14">
        <v>66000</v>
      </c>
      <c r="N35" s="26" t="s">
        <v>419</v>
      </c>
      <c r="O35" s="16" t="s">
        <v>66</v>
      </c>
      <c r="P35" s="18" t="s">
        <v>67</v>
      </c>
      <c r="Q35" s="16" t="s">
        <v>68</v>
      </c>
      <c r="R35" s="15">
        <v>45199</v>
      </c>
      <c r="S35" s="16" t="s">
        <v>69</v>
      </c>
      <c r="T35" s="15">
        <v>45199</v>
      </c>
      <c r="U35" s="16" t="s">
        <v>78</v>
      </c>
    </row>
    <row r="36" spans="1:21" s="14" customFormat="1" ht="97.5" customHeight="1" x14ac:dyDescent="0.25">
      <c r="A36" s="14">
        <v>2023</v>
      </c>
      <c r="B36" s="15">
        <v>45170</v>
      </c>
      <c r="C36" s="15">
        <v>45199</v>
      </c>
      <c r="D36" s="14" t="s">
        <v>58</v>
      </c>
      <c r="E36" s="26" t="s">
        <v>82</v>
      </c>
      <c r="F36" s="30">
        <v>45180</v>
      </c>
      <c r="G36" s="26" t="s">
        <v>139</v>
      </c>
      <c r="H36" s="42">
        <v>86.13</v>
      </c>
      <c r="I36" s="26" t="s">
        <v>294</v>
      </c>
      <c r="J36" s="26">
        <v>219</v>
      </c>
      <c r="K36" s="26" t="s">
        <v>85</v>
      </c>
      <c r="L36" s="14" t="s">
        <v>64</v>
      </c>
      <c r="M36" s="14">
        <v>66000</v>
      </c>
      <c r="N36" s="26" t="s">
        <v>420</v>
      </c>
      <c r="O36" s="16" t="s">
        <v>66</v>
      </c>
      <c r="P36" s="18" t="s">
        <v>67</v>
      </c>
      <c r="Q36" s="16" t="s">
        <v>68</v>
      </c>
      <c r="R36" s="15">
        <v>45199</v>
      </c>
      <c r="S36" s="16" t="s">
        <v>69</v>
      </c>
      <c r="T36" s="15">
        <v>45199</v>
      </c>
      <c r="U36" s="16" t="s">
        <v>78</v>
      </c>
    </row>
    <row r="37" spans="1:21" s="14" customFormat="1" ht="97.5" customHeight="1" x14ac:dyDescent="0.25">
      <c r="A37" s="14">
        <v>2023</v>
      </c>
      <c r="B37" s="15">
        <v>45170</v>
      </c>
      <c r="C37" s="15">
        <v>45199</v>
      </c>
      <c r="D37" s="14" t="s">
        <v>58</v>
      </c>
      <c r="E37" s="26" t="s">
        <v>219</v>
      </c>
      <c r="F37" s="30">
        <v>45176</v>
      </c>
      <c r="G37" s="26" t="s">
        <v>140</v>
      </c>
      <c r="H37" s="42">
        <v>246.27</v>
      </c>
      <c r="I37" s="26" t="s">
        <v>295</v>
      </c>
      <c r="J37" s="26">
        <v>404</v>
      </c>
      <c r="K37" s="26" t="s">
        <v>296</v>
      </c>
      <c r="L37" s="14" t="s">
        <v>64</v>
      </c>
      <c r="M37" s="14">
        <v>66000</v>
      </c>
      <c r="N37" s="26" t="s">
        <v>421</v>
      </c>
      <c r="O37" s="16" t="s">
        <v>66</v>
      </c>
      <c r="P37" s="18" t="s">
        <v>67</v>
      </c>
      <c r="Q37" s="16" t="s">
        <v>68</v>
      </c>
      <c r="R37" s="15">
        <v>45199</v>
      </c>
      <c r="S37" s="16" t="s">
        <v>69</v>
      </c>
      <c r="T37" s="15">
        <v>45199</v>
      </c>
      <c r="U37" s="16"/>
    </row>
    <row r="38" spans="1:21" s="14" customFormat="1" ht="97.5" customHeight="1" x14ac:dyDescent="0.25">
      <c r="A38" s="14">
        <v>2023</v>
      </c>
      <c r="B38" s="15">
        <v>45170</v>
      </c>
      <c r="C38" s="15">
        <v>45199</v>
      </c>
      <c r="D38" s="14" t="s">
        <v>58</v>
      </c>
      <c r="E38" s="26" t="s">
        <v>75</v>
      </c>
      <c r="F38" s="30">
        <v>45177</v>
      </c>
      <c r="G38" s="27" t="s">
        <v>141</v>
      </c>
      <c r="H38" s="42">
        <v>190.96</v>
      </c>
      <c r="I38" s="26" t="s">
        <v>297</v>
      </c>
      <c r="J38" s="26">
        <v>124</v>
      </c>
      <c r="K38" s="26" t="s">
        <v>105</v>
      </c>
      <c r="L38" s="14" t="s">
        <v>64</v>
      </c>
      <c r="M38" s="14">
        <v>66000</v>
      </c>
      <c r="N38" s="26" t="s">
        <v>422</v>
      </c>
      <c r="O38" s="16" t="s">
        <v>66</v>
      </c>
      <c r="P38" s="18" t="s">
        <v>67</v>
      </c>
      <c r="Q38" s="16" t="s">
        <v>68</v>
      </c>
      <c r="R38" s="15">
        <v>45199</v>
      </c>
      <c r="S38" s="16" t="s">
        <v>69</v>
      </c>
      <c r="T38" s="15">
        <v>45199</v>
      </c>
      <c r="U38" s="16" t="s">
        <v>78</v>
      </c>
    </row>
    <row r="39" spans="1:21" s="14" customFormat="1" ht="97.5" customHeight="1" x14ac:dyDescent="0.25">
      <c r="A39" s="14">
        <v>2023</v>
      </c>
      <c r="B39" s="15">
        <v>45170</v>
      </c>
      <c r="C39" s="15">
        <v>45199</v>
      </c>
      <c r="D39" s="14" t="s">
        <v>58</v>
      </c>
      <c r="E39" s="26" t="s">
        <v>74</v>
      </c>
      <c r="F39" s="30">
        <v>45195</v>
      </c>
      <c r="G39" s="26" t="s">
        <v>142</v>
      </c>
      <c r="H39" s="42">
        <v>219.31</v>
      </c>
      <c r="I39" s="26" t="s">
        <v>298</v>
      </c>
      <c r="J39" s="26">
        <v>114</v>
      </c>
      <c r="K39" s="26" t="s">
        <v>299</v>
      </c>
      <c r="L39" s="14" t="s">
        <v>64</v>
      </c>
      <c r="M39" s="14">
        <v>66000</v>
      </c>
      <c r="N39" s="26" t="s">
        <v>423</v>
      </c>
      <c r="O39" s="16" t="s">
        <v>66</v>
      </c>
      <c r="P39" s="18" t="s">
        <v>67</v>
      </c>
      <c r="Q39" s="16" t="s">
        <v>68</v>
      </c>
      <c r="R39" s="15">
        <v>45199</v>
      </c>
      <c r="S39" s="16" t="s">
        <v>69</v>
      </c>
      <c r="T39" s="15">
        <v>45199</v>
      </c>
      <c r="U39" s="16" t="s">
        <v>78</v>
      </c>
    </row>
    <row r="40" spans="1:21" s="14" customFormat="1" ht="97.5" customHeight="1" x14ac:dyDescent="0.25">
      <c r="A40" s="14">
        <v>2023</v>
      </c>
      <c r="B40" s="15">
        <v>45170</v>
      </c>
      <c r="C40" s="15">
        <v>45199</v>
      </c>
      <c r="D40" s="14" t="s">
        <v>58</v>
      </c>
      <c r="E40" s="26" t="s">
        <v>220</v>
      </c>
      <c r="F40" s="30">
        <v>45181</v>
      </c>
      <c r="G40" s="26" t="s">
        <v>99</v>
      </c>
      <c r="H40" s="43">
        <v>50</v>
      </c>
      <c r="I40" s="26" t="s">
        <v>300</v>
      </c>
      <c r="J40" s="26" t="s">
        <v>108</v>
      </c>
      <c r="K40" s="26" t="s">
        <v>92</v>
      </c>
      <c r="L40" s="14" t="s">
        <v>64</v>
      </c>
      <c r="M40" s="14">
        <v>66000</v>
      </c>
      <c r="N40" s="26" t="s">
        <v>128</v>
      </c>
      <c r="O40" s="16" t="s">
        <v>66</v>
      </c>
      <c r="P40" s="18" t="s">
        <v>67</v>
      </c>
      <c r="Q40" s="16" t="s">
        <v>68</v>
      </c>
      <c r="R40" s="15">
        <v>45199</v>
      </c>
      <c r="S40" s="16" t="s">
        <v>69</v>
      </c>
      <c r="T40" s="15">
        <v>45199</v>
      </c>
      <c r="U40" s="16"/>
    </row>
    <row r="41" spans="1:21" s="14" customFormat="1" ht="97.5" customHeight="1" x14ac:dyDescent="0.25">
      <c r="A41" s="14">
        <v>2023</v>
      </c>
      <c r="B41" s="15">
        <v>45170</v>
      </c>
      <c r="C41" s="15">
        <v>45199</v>
      </c>
      <c r="D41" s="14" t="s">
        <v>58</v>
      </c>
      <c r="E41" s="26" t="s">
        <v>75</v>
      </c>
      <c r="F41" s="30">
        <v>45170</v>
      </c>
      <c r="G41" s="26" t="s">
        <v>143</v>
      </c>
      <c r="H41" s="42">
        <v>119.771</v>
      </c>
      <c r="I41" s="26" t="s">
        <v>301</v>
      </c>
      <c r="J41" s="26">
        <v>1101</v>
      </c>
      <c r="K41" s="26" t="s">
        <v>302</v>
      </c>
      <c r="L41" s="14" t="s">
        <v>64</v>
      </c>
      <c r="M41" s="14">
        <v>66000</v>
      </c>
      <c r="N41" s="26" t="s">
        <v>424</v>
      </c>
      <c r="O41" s="16" t="s">
        <v>66</v>
      </c>
      <c r="P41" s="18" t="s">
        <v>67</v>
      </c>
      <c r="Q41" s="16" t="s">
        <v>68</v>
      </c>
      <c r="R41" s="15">
        <v>45199</v>
      </c>
      <c r="S41" s="16" t="s">
        <v>69</v>
      </c>
      <c r="T41" s="15">
        <v>45199</v>
      </c>
      <c r="U41" s="16"/>
    </row>
    <row r="42" spans="1:21" s="14" customFormat="1" ht="97.5" customHeight="1" x14ac:dyDescent="0.25">
      <c r="A42" s="14">
        <v>2023</v>
      </c>
      <c r="B42" s="15">
        <v>45170</v>
      </c>
      <c r="C42" s="15">
        <v>45199</v>
      </c>
      <c r="D42" s="14" t="s">
        <v>58</v>
      </c>
      <c r="E42" s="26" t="s">
        <v>72</v>
      </c>
      <c r="F42" s="30">
        <v>45197</v>
      </c>
      <c r="G42" s="26" t="s">
        <v>144</v>
      </c>
      <c r="H42" s="42">
        <v>150</v>
      </c>
      <c r="I42" s="26" t="s">
        <v>303</v>
      </c>
      <c r="J42" s="26">
        <v>733</v>
      </c>
      <c r="K42" s="26" t="s">
        <v>304</v>
      </c>
      <c r="L42" s="14" t="s">
        <v>64</v>
      </c>
      <c r="M42" s="14">
        <v>66000</v>
      </c>
      <c r="N42" s="26" t="s">
        <v>425</v>
      </c>
      <c r="O42" s="16" t="s">
        <v>66</v>
      </c>
      <c r="P42" s="18" t="s">
        <v>67</v>
      </c>
      <c r="Q42" s="16" t="s">
        <v>68</v>
      </c>
      <c r="R42" s="15">
        <v>45199</v>
      </c>
      <c r="S42" s="16" t="s">
        <v>69</v>
      </c>
      <c r="T42" s="15">
        <v>45199</v>
      </c>
      <c r="U42" s="16"/>
    </row>
    <row r="43" spans="1:21" s="14" customFormat="1" ht="97.5" customHeight="1" x14ac:dyDescent="0.25">
      <c r="A43" s="14">
        <v>2023</v>
      </c>
      <c r="B43" s="15">
        <v>45170</v>
      </c>
      <c r="C43" s="15">
        <v>45199</v>
      </c>
      <c r="D43" s="14" t="s">
        <v>58</v>
      </c>
      <c r="E43" s="26" t="s">
        <v>72</v>
      </c>
      <c r="F43" s="30">
        <v>45194</v>
      </c>
      <c r="G43" s="26" t="s">
        <v>145</v>
      </c>
      <c r="H43" s="42">
        <v>176.346</v>
      </c>
      <c r="I43" s="26" t="s">
        <v>305</v>
      </c>
      <c r="J43" s="26">
        <v>225</v>
      </c>
      <c r="K43" s="26" t="s">
        <v>85</v>
      </c>
      <c r="L43" s="14" t="s">
        <v>64</v>
      </c>
      <c r="M43" s="14">
        <v>66000</v>
      </c>
      <c r="N43" s="26" t="s">
        <v>426</v>
      </c>
      <c r="O43" s="16" t="s">
        <v>66</v>
      </c>
      <c r="P43" s="18" t="s">
        <v>67</v>
      </c>
      <c r="Q43" s="16" t="s">
        <v>68</v>
      </c>
      <c r="R43" s="15">
        <v>45199</v>
      </c>
      <c r="S43" s="16" t="s">
        <v>69</v>
      </c>
      <c r="T43" s="15">
        <v>45199</v>
      </c>
      <c r="U43" s="16"/>
    </row>
    <row r="44" spans="1:21" s="14" customFormat="1" ht="97.5" customHeight="1" x14ac:dyDescent="0.25">
      <c r="A44" s="14">
        <v>2023</v>
      </c>
      <c r="B44" s="15">
        <v>45170</v>
      </c>
      <c r="C44" s="15">
        <v>45199</v>
      </c>
      <c r="D44" s="14" t="s">
        <v>58</v>
      </c>
      <c r="E44" s="26" t="s">
        <v>77</v>
      </c>
      <c r="F44" s="30">
        <v>45176</v>
      </c>
      <c r="G44" s="26" t="s">
        <v>146</v>
      </c>
      <c r="H44" s="42">
        <v>75.709999999999994</v>
      </c>
      <c r="I44" s="26" t="s">
        <v>306</v>
      </c>
      <c r="J44" s="26" t="s">
        <v>307</v>
      </c>
      <c r="K44" s="26" t="s">
        <v>293</v>
      </c>
      <c r="L44" s="14" t="s">
        <v>64</v>
      </c>
      <c r="M44" s="14">
        <v>66000</v>
      </c>
      <c r="N44" s="26" t="s">
        <v>427</v>
      </c>
      <c r="O44" s="16" t="s">
        <v>66</v>
      </c>
      <c r="P44" s="18" t="s">
        <v>67</v>
      </c>
      <c r="Q44" s="16" t="s">
        <v>68</v>
      </c>
      <c r="R44" s="15">
        <v>45199</v>
      </c>
      <c r="S44" s="16" t="s">
        <v>69</v>
      </c>
      <c r="T44" s="15">
        <v>45199</v>
      </c>
      <c r="U44" s="16" t="s">
        <v>78</v>
      </c>
    </row>
    <row r="45" spans="1:21" s="14" customFormat="1" ht="97.5" customHeight="1" x14ac:dyDescent="0.25">
      <c r="A45" s="14">
        <v>2023</v>
      </c>
      <c r="B45" s="15">
        <v>45170</v>
      </c>
      <c r="C45" s="15">
        <v>45199</v>
      </c>
      <c r="D45" s="14" t="s">
        <v>58</v>
      </c>
      <c r="E45" s="26" t="s">
        <v>76</v>
      </c>
      <c r="F45" s="30">
        <v>45175</v>
      </c>
      <c r="G45" s="26" t="s">
        <v>147</v>
      </c>
      <c r="H45" s="42">
        <v>133.03</v>
      </c>
      <c r="I45" s="26" t="s">
        <v>308</v>
      </c>
      <c r="J45" s="26">
        <v>1121</v>
      </c>
      <c r="K45" s="26" t="s">
        <v>309</v>
      </c>
      <c r="L45" s="14" t="s">
        <v>64</v>
      </c>
      <c r="M45" s="14">
        <v>66000</v>
      </c>
      <c r="N45" s="26" t="s">
        <v>428</v>
      </c>
      <c r="O45" s="16" t="s">
        <v>79</v>
      </c>
      <c r="P45" s="18" t="s">
        <v>80</v>
      </c>
      <c r="Q45" s="16" t="s">
        <v>81</v>
      </c>
      <c r="R45" s="15">
        <v>45199</v>
      </c>
      <c r="S45" s="16" t="s">
        <v>69</v>
      </c>
      <c r="T45" s="15">
        <v>45199</v>
      </c>
      <c r="U45" s="16" t="s">
        <v>78</v>
      </c>
    </row>
    <row r="46" spans="1:21" s="14" customFormat="1" ht="97.5" customHeight="1" x14ac:dyDescent="0.25">
      <c r="A46" s="14">
        <v>2023</v>
      </c>
      <c r="B46" s="15">
        <v>45170</v>
      </c>
      <c r="C46" s="15">
        <v>45199</v>
      </c>
      <c r="D46" s="14" t="s">
        <v>58</v>
      </c>
      <c r="E46" s="26" t="s">
        <v>72</v>
      </c>
      <c r="F46" s="30">
        <v>45176</v>
      </c>
      <c r="G46" s="26" t="s">
        <v>148</v>
      </c>
      <c r="H46" s="42">
        <v>296.33999999999997</v>
      </c>
      <c r="I46" s="26" t="s">
        <v>310</v>
      </c>
      <c r="J46" s="26">
        <v>800</v>
      </c>
      <c r="K46" s="26" t="s">
        <v>311</v>
      </c>
      <c r="L46" s="14" t="s">
        <v>64</v>
      </c>
      <c r="M46" s="14">
        <v>66000</v>
      </c>
      <c r="N46" s="26" t="s">
        <v>429</v>
      </c>
      <c r="O46" s="16" t="s">
        <v>66</v>
      </c>
      <c r="P46" s="18" t="s">
        <v>67</v>
      </c>
      <c r="Q46" s="16" t="s">
        <v>68</v>
      </c>
      <c r="R46" s="15">
        <v>45199</v>
      </c>
      <c r="S46" s="16" t="s">
        <v>69</v>
      </c>
      <c r="T46" s="15">
        <v>45199</v>
      </c>
      <c r="U46" s="16"/>
    </row>
    <row r="47" spans="1:21" s="14" customFormat="1" ht="97.5" customHeight="1" x14ac:dyDescent="0.25">
      <c r="A47" s="14">
        <v>2023</v>
      </c>
      <c r="B47" s="15">
        <v>45170</v>
      </c>
      <c r="C47" s="15">
        <v>45199</v>
      </c>
      <c r="D47" s="14" t="s">
        <v>58</v>
      </c>
      <c r="E47" s="26" t="s">
        <v>72</v>
      </c>
      <c r="F47" s="30">
        <v>45170</v>
      </c>
      <c r="G47" s="26" t="s">
        <v>149</v>
      </c>
      <c r="H47" s="42">
        <v>155.03</v>
      </c>
      <c r="I47" s="26" t="s">
        <v>312</v>
      </c>
      <c r="J47" s="26">
        <v>110</v>
      </c>
      <c r="K47" s="26" t="s">
        <v>313</v>
      </c>
      <c r="L47" s="14" t="s">
        <v>64</v>
      </c>
      <c r="M47" s="14">
        <v>66000</v>
      </c>
      <c r="N47" s="26" t="s">
        <v>430</v>
      </c>
      <c r="O47" s="16" t="s">
        <v>66</v>
      </c>
      <c r="P47" s="18" t="s">
        <v>67</v>
      </c>
      <c r="Q47" s="16" t="s">
        <v>68</v>
      </c>
      <c r="R47" s="15">
        <v>45199</v>
      </c>
      <c r="S47" s="16" t="s">
        <v>69</v>
      </c>
      <c r="T47" s="15">
        <v>45199</v>
      </c>
      <c r="U47" s="16"/>
    </row>
    <row r="48" spans="1:21" s="14" customFormat="1" ht="97.5" customHeight="1" x14ac:dyDescent="0.25">
      <c r="A48" s="14">
        <v>2023</v>
      </c>
      <c r="B48" s="15">
        <v>45170</v>
      </c>
      <c r="C48" s="15">
        <v>45199</v>
      </c>
      <c r="D48" s="14" t="s">
        <v>58</v>
      </c>
      <c r="E48" s="26" t="s">
        <v>96</v>
      </c>
      <c r="F48" s="30">
        <v>45170</v>
      </c>
      <c r="G48" s="26" t="s">
        <v>150</v>
      </c>
      <c r="H48" s="42">
        <v>59.15</v>
      </c>
      <c r="I48" s="26" t="s">
        <v>314</v>
      </c>
      <c r="J48" s="26">
        <v>529</v>
      </c>
      <c r="K48" s="26" t="s">
        <v>88</v>
      </c>
      <c r="L48" s="14" t="s">
        <v>64</v>
      </c>
      <c r="M48" s="14">
        <v>66000</v>
      </c>
      <c r="N48" s="26" t="s">
        <v>431</v>
      </c>
      <c r="O48" s="16" t="s">
        <v>66</v>
      </c>
      <c r="P48" s="18" t="s">
        <v>67</v>
      </c>
      <c r="Q48" s="16" t="s">
        <v>68</v>
      </c>
      <c r="R48" s="15">
        <v>45199</v>
      </c>
      <c r="S48" s="16" t="s">
        <v>69</v>
      </c>
      <c r="T48" s="15">
        <v>45199</v>
      </c>
      <c r="U48" s="16"/>
    </row>
    <row r="49" spans="1:21" s="14" customFormat="1" ht="97.5" customHeight="1" x14ac:dyDescent="0.25">
      <c r="A49" s="14">
        <v>2023</v>
      </c>
      <c r="B49" s="15">
        <v>45170</v>
      </c>
      <c r="C49" s="15">
        <v>45199</v>
      </c>
      <c r="D49" s="14" t="s">
        <v>58</v>
      </c>
      <c r="E49" s="26" t="s">
        <v>220</v>
      </c>
      <c r="F49" s="30">
        <v>45170</v>
      </c>
      <c r="G49" s="26" t="s">
        <v>151</v>
      </c>
      <c r="H49" s="43">
        <v>10</v>
      </c>
      <c r="I49" s="26" t="s">
        <v>315</v>
      </c>
      <c r="J49" s="26">
        <v>125</v>
      </c>
      <c r="K49" s="26" t="s">
        <v>316</v>
      </c>
      <c r="L49" s="14" t="s">
        <v>64</v>
      </c>
      <c r="M49" s="14">
        <v>66000</v>
      </c>
      <c r="N49" s="26" t="s">
        <v>432</v>
      </c>
      <c r="O49" s="16" t="s">
        <v>66</v>
      </c>
      <c r="P49" s="18" t="s">
        <v>67</v>
      </c>
      <c r="Q49" s="16" t="s">
        <v>68</v>
      </c>
      <c r="R49" s="15">
        <v>45199</v>
      </c>
      <c r="S49" s="16" t="s">
        <v>69</v>
      </c>
      <c r="T49" s="15">
        <v>45199</v>
      </c>
      <c r="U49" s="16"/>
    </row>
    <row r="50" spans="1:21" s="14" customFormat="1" ht="97.5" customHeight="1" x14ac:dyDescent="0.25">
      <c r="A50" s="14">
        <v>2023</v>
      </c>
      <c r="B50" s="15">
        <v>45170</v>
      </c>
      <c r="C50" s="15">
        <v>45199</v>
      </c>
      <c r="D50" s="14" t="s">
        <v>58</v>
      </c>
      <c r="E50" s="26" t="s">
        <v>72</v>
      </c>
      <c r="F50" s="30">
        <v>45184</v>
      </c>
      <c r="G50" s="26" t="s">
        <v>152</v>
      </c>
      <c r="H50" s="41">
        <v>139.547</v>
      </c>
      <c r="I50" s="26" t="s">
        <v>317</v>
      </c>
      <c r="J50" s="26">
        <v>365</v>
      </c>
      <c r="K50" s="26" t="s">
        <v>113</v>
      </c>
      <c r="L50" s="14" t="s">
        <v>64</v>
      </c>
      <c r="M50" s="14">
        <v>66000</v>
      </c>
      <c r="N50" s="26" t="s">
        <v>433</v>
      </c>
      <c r="O50" s="16" t="s">
        <v>66</v>
      </c>
      <c r="P50" s="18" t="s">
        <v>67</v>
      </c>
      <c r="Q50" s="16" t="s">
        <v>68</v>
      </c>
      <c r="R50" s="15">
        <v>45199</v>
      </c>
      <c r="S50" s="16" t="s">
        <v>69</v>
      </c>
      <c r="T50" s="15">
        <v>45199</v>
      </c>
      <c r="U50" s="16"/>
    </row>
    <row r="51" spans="1:21" s="14" customFormat="1" ht="97.5" customHeight="1" x14ac:dyDescent="0.25">
      <c r="A51" s="14">
        <v>2023</v>
      </c>
      <c r="B51" s="15">
        <v>45170</v>
      </c>
      <c r="C51" s="15">
        <v>45199</v>
      </c>
      <c r="D51" s="14" t="s">
        <v>58</v>
      </c>
      <c r="E51" s="26" t="s">
        <v>73</v>
      </c>
      <c r="F51" s="30">
        <v>45180</v>
      </c>
      <c r="G51" s="26" t="s">
        <v>153</v>
      </c>
      <c r="H51" s="41">
        <v>223.69</v>
      </c>
      <c r="I51" s="26" t="s">
        <v>318</v>
      </c>
      <c r="J51" s="26">
        <v>123</v>
      </c>
      <c r="K51" s="26" t="s">
        <v>280</v>
      </c>
      <c r="L51" s="14" t="s">
        <v>64</v>
      </c>
      <c r="M51" s="14">
        <v>66000</v>
      </c>
      <c r="N51" s="26" t="s">
        <v>434</v>
      </c>
      <c r="O51" s="16" t="s">
        <v>66</v>
      </c>
      <c r="P51" s="18" t="s">
        <v>67</v>
      </c>
      <c r="Q51" s="16" t="s">
        <v>68</v>
      </c>
      <c r="R51" s="15">
        <v>45199</v>
      </c>
      <c r="S51" s="16" t="s">
        <v>69</v>
      </c>
      <c r="T51" s="15">
        <v>45199</v>
      </c>
      <c r="U51" s="16" t="s">
        <v>70</v>
      </c>
    </row>
    <row r="52" spans="1:21" s="14" customFormat="1" ht="97.5" customHeight="1" x14ac:dyDescent="0.25">
      <c r="A52" s="14">
        <v>2023</v>
      </c>
      <c r="B52" s="15">
        <v>45170</v>
      </c>
      <c r="C52" s="15">
        <v>45199</v>
      </c>
      <c r="D52" s="14" t="s">
        <v>58</v>
      </c>
      <c r="E52" s="26" t="s">
        <v>219</v>
      </c>
      <c r="F52" s="30">
        <v>45177</v>
      </c>
      <c r="G52" s="26" t="s">
        <v>154</v>
      </c>
      <c r="H52" s="41">
        <v>323.02</v>
      </c>
      <c r="I52" s="26" t="s">
        <v>319</v>
      </c>
      <c r="J52" s="26">
        <v>1420</v>
      </c>
      <c r="K52" s="26" t="s">
        <v>320</v>
      </c>
      <c r="L52" s="14" t="s">
        <v>64</v>
      </c>
      <c r="M52" s="14">
        <v>66000</v>
      </c>
      <c r="N52" s="26" t="s">
        <v>435</v>
      </c>
      <c r="O52" s="16" t="s">
        <v>66</v>
      </c>
      <c r="P52" s="18" t="s">
        <v>67</v>
      </c>
      <c r="Q52" s="16" t="s">
        <v>68</v>
      </c>
      <c r="R52" s="15">
        <v>45199</v>
      </c>
      <c r="S52" s="16" t="s">
        <v>69</v>
      </c>
      <c r="T52" s="15">
        <v>45199</v>
      </c>
    </row>
    <row r="53" spans="1:21" s="14" customFormat="1" ht="97.5" customHeight="1" x14ac:dyDescent="0.25">
      <c r="A53" s="14">
        <v>2023</v>
      </c>
      <c r="B53" s="15">
        <v>45170</v>
      </c>
      <c r="C53" s="15">
        <v>45199</v>
      </c>
      <c r="D53" s="14" t="s">
        <v>58</v>
      </c>
      <c r="E53" s="26" t="s">
        <v>72</v>
      </c>
      <c r="F53" s="30">
        <v>45176</v>
      </c>
      <c r="G53" s="26" t="s">
        <v>155</v>
      </c>
      <c r="H53" s="42">
        <v>102.652</v>
      </c>
      <c r="I53" s="26" t="s">
        <v>321</v>
      </c>
      <c r="J53" s="26">
        <v>110</v>
      </c>
      <c r="K53" s="26" t="s">
        <v>322</v>
      </c>
      <c r="L53" s="14" t="s">
        <v>64</v>
      </c>
      <c r="M53" s="14">
        <v>66000</v>
      </c>
      <c r="N53" s="26" t="s">
        <v>436</v>
      </c>
      <c r="O53" s="16" t="s">
        <v>66</v>
      </c>
      <c r="P53" s="18" t="s">
        <v>67</v>
      </c>
      <c r="Q53" s="16" t="s">
        <v>68</v>
      </c>
      <c r="R53" s="15">
        <v>45199</v>
      </c>
      <c r="S53" s="16" t="s">
        <v>69</v>
      </c>
      <c r="T53" s="15">
        <v>45199</v>
      </c>
      <c r="U53" s="16"/>
    </row>
    <row r="54" spans="1:21" s="14" customFormat="1" ht="97.5" customHeight="1" x14ac:dyDescent="0.25">
      <c r="A54" s="14">
        <v>2023</v>
      </c>
      <c r="B54" s="15">
        <v>45170</v>
      </c>
      <c r="C54" s="15">
        <v>45199</v>
      </c>
      <c r="D54" s="14" t="s">
        <v>58</v>
      </c>
      <c r="E54" s="26" t="s">
        <v>74</v>
      </c>
      <c r="F54" s="30">
        <v>45190</v>
      </c>
      <c r="G54" s="26" t="s">
        <v>156</v>
      </c>
      <c r="H54" s="41">
        <v>1087.1199999999999</v>
      </c>
      <c r="I54" s="26" t="s">
        <v>323</v>
      </c>
      <c r="J54" s="26">
        <v>321</v>
      </c>
      <c r="K54" s="26" t="s">
        <v>84</v>
      </c>
      <c r="L54" s="14" t="s">
        <v>64</v>
      </c>
      <c r="M54" s="14">
        <v>66000</v>
      </c>
      <c r="N54" s="26" t="s">
        <v>437</v>
      </c>
      <c r="O54" s="16" t="s">
        <v>66</v>
      </c>
      <c r="P54" s="18" t="s">
        <v>67</v>
      </c>
      <c r="Q54" s="16" t="s">
        <v>68</v>
      </c>
      <c r="R54" s="15">
        <v>45199</v>
      </c>
      <c r="S54" s="16" t="s">
        <v>69</v>
      </c>
      <c r="T54" s="15">
        <v>45199</v>
      </c>
      <c r="U54" s="16" t="s">
        <v>78</v>
      </c>
    </row>
    <row r="55" spans="1:21" s="14" customFormat="1" ht="97.5" customHeight="1" x14ac:dyDescent="0.25">
      <c r="A55" s="14">
        <v>2023</v>
      </c>
      <c r="B55" s="15">
        <v>45170</v>
      </c>
      <c r="C55" s="15">
        <v>45199</v>
      </c>
      <c r="D55" s="14" t="s">
        <v>58</v>
      </c>
      <c r="E55" s="26" t="s">
        <v>72</v>
      </c>
      <c r="F55" s="30">
        <v>45182</v>
      </c>
      <c r="G55" s="26" t="s">
        <v>157</v>
      </c>
      <c r="H55" s="42">
        <v>121.63800000000001</v>
      </c>
      <c r="I55" s="26" t="s">
        <v>318</v>
      </c>
      <c r="J55" s="26">
        <v>110</v>
      </c>
      <c r="K55" s="26" t="s">
        <v>280</v>
      </c>
      <c r="L55" s="14" t="s">
        <v>64</v>
      </c>
      <c r="M55" s="14">
        <v>66000</v>
      </c>
      <c r="N55" s="26" t="s">
        <v>438</v>
      </c>
      <c r="O55" s="16" t="s">
        <v>66</v>
      </c>
      <c r="P55" s="18" t="s">
        <v>67</v>
      </c>
      <c r="Q55" s="16" t="s">
        <v>68</v>
      </c>
      <c r="R55" s="15">
        <v>45199</v>
      </c>
      <c r="S55" s="16" t="s">
        <v>69</v>
      </c>
      <c r="T55" s="15">
        <v>45199</v>
      </c>
      <c r="U55" s="16" t="s">
        <v>78</v>
      </c>
    </row>
    <row r="56" spans="1:21" s="14" customFormat="1" ht="97.5" customHeight="1" x14ac:dyDescent="0.25">
      <c r="A56" s="14">
        <v>2023</v>
      </c>
      <c r="B56" s="15">
        <v>45170</v>
      </c>
      <c r="C56" s="15">
        <v>45199</v>
      </c>
      <c r="D56" s="14" t="s">
        <v>58</v>
      </c>
      <c r="E56" s="26" t="s">
        <v>72</v>
      </c>
      <c r="F56" s="30">
        <v>45175</v>
      </c>
      <c r="G56" s="26" t="s">
        <v>158</v>
      </c>
      <c r="H56" s="42">
        <v>426.71</v>
      </c>
      <c r="I56" s="26" t="s">
        <v>324</v>
      </c>
      <c r="J56" s="26">
        <v>204</v>
      </c>
      <c r="K56" s="26" t="s">
        <v>107</v>
      </c>
      <c r="L56" s="14" t="s">
        <v>64</v>
      </c>
      <c r="M56" s="14">
        <v>66000</v>
      </c>
      <c r="N56" s="26" t="s">
        <v>439</v>
      </c>
      <c r="O56" s="16" t="s">
        <v>66</v>
      </c>
      <c r="P56" s="18" t="s">
        <v>67</v>
      </c>
      <c r="Q56" s="16" t="s">
        <v>68</v>
      </c>
      <c r="R56" s="15">
        <v>45199</v>
      </c>
      <c r="S56" s="16" t="s">
        <v>69</v>
      </c>
      <c r="T56" s="15">
        <v>45199</v>
      </c>
    </row>
    <row r="57" spans="1:21" s="14" customFormat="1" ht="97.5" customHeight="1" x14ac:dyDescent="0.25">
      <c r="A57" s="14">
        <v>2023</v>
      </c>
      <c r="B57" s="15">
        <v>45170</v>
      </c>
      <c r="C57" s="15">
        <v>45199</v>
      </c>
      <c r="D57" s="14" t="s">
        <v>58</v>
      </c>
      <c r="E57" s="26" t="s">
        <v>77</v>
      </c>
      <c r="F57" s="30">
        <v>45180</v>
      </c>
      <c r="G57" s="26" t="s">
        <v>159</v>
      </c>
      <c r="H57" s="42">
        <v>58.56</v>
      </c>
      <c r="I57" s="26" t="s">
        <v>325</v>
      </c>
      <c r="J57" s="26">
        <v>230</v>
      </c>
      <c r="K57" s="26" t="s">
        <v>326</v>
      </c>
      <c r="L57" s="14" t="s">
        <v>64</v>
      </c>
      <c r="M57" s="14">
        <v>66000</v>
      </c>
      <c r="N57" s="26" t="s">
        <v>440</v>
      </c>
      <c r="O57" s="16" t="s">
        <v>66</v>
      </c>
      <c r="P57" s="18" t="s">
        <v>67</v>
      </c>
      <c r="Q57" s="16" t="s">
        <v>68</v>
      </c>
      <c r="R57" s="15">
        <v>45199</v>
      </c>
      <c r="S57" s="16" t="s">
        <v>69</v>
      </c>
      <c r="T57" s="15">
        <v>45199</v>
      </c>
      <c r="U57" s="16" t="s">
        <v>78</v>
      </c>
    </row>
    <row r="58" spans="1:21" s="14" customFormat="1" ht="97.5" customHeight="1" x14ac:dyDescent="0.25">
      <c r="A58" s="14">
        <v>2023</v>
      </c>
      <c r="B58" s="15">
        <v>45170</v>
      </c>
      <c r="C58" s="15">
        <v>45199</v>
      </c>
      <c r="D58" s="14" t="s">
        <v>58</v>
      </c>
      <c r="E58" s="26" t="s">
        <v>75</v>
      </c>
      <c r="F58" s="30">
        <v>45180</v>
      </c>
      <c r="G58" s="26" t="s">
        <v>160</v>
      </c>
      <c r="H58" s="42">
        <v>300.57</v>
      </c>
      <c r="I58" s="26" t="s">
        <v>327</v>
      </c>
      <c r="J58" s="26">
        <v>122</v>
      </c>
      <c r="K58" s="26" t="s">
        <v>91</v>
      </c>
      <c r="L58" s="14" t="s">
        <v>64</v>
      </c>
      <c r="M58" s="14">
        <v>66000</v>
      </c>
      <c r="N58" s="26" t="s">
        <v>441</v>
      </c>
      <c r="O58" s="16" t="s">
        <v>66</v>
      </c>
      <c r="P58" s="18" t="s">
        <v>67</v>
      </c>
      <c r="Q58" s="16" t="s">
        <v>68</v>
      </c>
      <c r="R58" s="15">
        <v>45199</v>
      </c>
      <c r="S58" s="16" t="s">
        <v>69</v>
      </c>
      <c r="T58" s="15">
        <v>45199</v>
      </c>
      <c r="U58" s="16" t="s">
        <v>78</v>
      </c>
    </row>
    <row r="59" spans="1:21" s="14" customFormat="1" ht="97.5" customHeight="1" x14ac:dyDescent="0.25">
      <c r="A59" s="14">
        <v>2023</v>
      </c>
      <c r="B59" s="15">
        <v>45170</v>
      </c>
      <c r="C59" s="15">
        <v>45199</v>
      </c>
      <c r="D59" s="14" t="s">
        <v>58</v>
      </c>
      <c r="E59" s="26" t="s">
        <v>74</v>
      </c>
      <c r="F59" s="30">
        <v>45180</v>
      </c>
      <c r="G59" s="26" t="s">
        <v>161</v>
      </c>
      <c r="H59" s="42">
        <v>333.78</v>
      </c>
      <c r="I59" s="26" t="s">
        <v>328</v>
      </c>
      <c r="J59" s="26">
        <v>101</v>
      </c>
      <c r="K59" s="26" t="s">
        <v>112</v>
      </c>
      <c r="L59" s="14" t="s">
        <v>64</v>
      </c>
      <c r="M59" s="14">
        <v>66000</v>
      </c>
      <c r="N59" s="26" t="s">
        <v>442</v>
      </c>
      <c r="O59" s="16" t="s">
        <v>66</v>
      </c>
      <c r="P59" s="18" t="s">
        <v>67</v>
      </c>
      <c r="Q59" s="16" t="s">
        <v>68</v>
      </c>
      <c r="R59" s="15">
        <v>45199</v>
      </c>
      <c r="S59" s="16" t="s">
        <v>69</v>
      </c>
      <c r="T59" s="15">
        <v>45199</v>
      </c>
      <c r="U59" s="16" t="s">
        <v>78</v>
      </c>
    </row>
    <row r="60" spans="1:21" s="14" customFormat="1" ht="97.5" customHeight="1" x14ac:dyDescent="0.25">
      <c r="A60" s="14">
        <v>2023</v>
      </c>
      <c r="B60" s="15">
        <v>45170</v>
      </c>
      <c r="C60" s="15">
        <v>45199</v>
      </c>
      <c r="D60" s="14" t="s">
        <v>58</v>
      </c>
      <c r="E60" s="26" t="s">
        <v>74</v>
      </c>
      <c r="F60" s="30">
        <v>45191</v>
      </c>
      <c r="G60" s="26" t="s">
        <v>162</v>
      </c>
      <c r="H60" s="42">
        <v>240.86099999999999</v>
      </c>
      <c r="I60" s="26" t="s">
        <v>329</v>
      </c>
      <c r="J60" s="26">
        <v>127</v>
      </c>
      <c r="K60" s="26" t="s">
        <v>89</v>
      </c>
      <c r="L60" s="14" t="s">
        <v>64</v>
      </c>
      <c r="M60" s="14">
        <v>66000</v>
      </c>
      <c r="N60" s="26" t="s">
        <v>443</v>
      </c>
      <c r="O60" s="16" t="s">
        <v>66</v>
      </c>
      <c r="P60" s="18" t="s">
        <v>67</v>
      </c>
      <c r="Q60" s="16" t="s">
        <v>68</v>
      </c>
      <c r="R60" s="15">
        <v>45199</v>
      </c>
      <c r="S60" s="16" t="s">
        <v>69</v>
      </c>
      <c r="T60" s="15">
        <v>45199</v>
      </c>
    </row>
    <row r="61" spans="1:21" s="14" customFormat="1" ht="97.5" customHeight="1" x14ac:dyDescent="0.25">
      <c r="A61" s="14">
        <v>2023</v>
      </c>
      <c r="B61" s="15">
        <v>45170</v>
      </c>
      <c r="C61" s="15">
        <v>45199</v>
      </c>
      <c r="D61" s="14" t="s">
        <v>58</v>
      </c>
      <c r="E61" s="26" t="s">
        <v>72</v>
      </c>
      <c r="F61" s="30">
        <v>45182</v>
      </c>
      <c r="G61" s="26" t="s">
        <v>163</v>
      </c>
      <c r="H61" s="42">
        <v>164.066</v>
      </c>
      <c r="I61" s="26" t="s">
        <v>330</v>
      </c>
      <c r="J61" s="26">
        <v>511</v>
      </c>
      <c r="K61" s="26" t="s">
        <v>331</v>
      </c>
      <c r="L61" s="14" t="s">
        <v>64</v>
      </c>
      <c r="M61" s="14">
        <v>66000</v>
      </c>
      <c r="N61" s="26" t="s">
        <v>444</v>
      </c>
      <c r="O61" s="16" t="s">
        <v>66</v>
      </c>
      <c r="P61" s="18" t="s">
        <v>67</v>
      </c>
      <c r="Q61" s="16" t="s">
        <v>68</v>
      </c>
      <c r="R61" s="15">
        <v>45199</v>
      </c>
      <c r="S61" s="16" t="s">
        <v>69</v>
      </c>
      <c r="T61" s="15">
        <v>45199</v>
      </c>
      <c r="U61" s="16"/>
    </row>
    <row r="62" spans="1:21" s="14" customFormat="1" ht="97.5" customHeight="1" x14ac:dyDescent="0.25">
      <c r="A62" s="14">
        <v>2023</v>
      </c>
      <c r="B62" s="15">
        <v>45170</v>
      </c>
      <c r="C62" s="15">
        <v>45199</v>
      </c>
      <c r="D62" s="14" t="s">
        <v>58</v>
      </c>
      <c r="E62" s="26" t="s">
        <v>221</v>
      </c>
      <c r="F62" s="30">
        <v>45184</v>
      </c>
      <c r="G62" s="26" t="s">
        <v>164</v>
      </c>
      <c r="H62" s="42">
        <v>41.17</v>
      </c>
      <c r="I62" s="26" t="s">
        <v>332</v>
      </c>
      <c r="J62" s="26">
        <v>212</v>
      </c>
      <c r="K62" s="26" t="s">
        <v>333</v>
      </c>
      <c r="L62" s="14" t="s">
        <v>64</v>
      </c>
      <c r="M62" s="14">
        <v>66000</v>
      </c>
      <c r="N62" s="26" t="s">
        <v>445</v>
      </c>
      <c r="O62" s="16" t="s">
        <v>66</v>
      </c>
      <c r="P62" s="18" t="s">
        <v>67</v>
      </c>
      <c r="Q62" s="16" t="s">
        <v>68</v>
      </c>
      <c r="R62" s="15">
        <v>45199</v>
      </c>
      <c r="S62" s="16" t="s">
        <v>69</v>
      </c>
      <c r="T62" s="15">
        <v>45199</v>
      </c>
      <c r="U62" s="16"/>
    </row>
    <row r="63" spans="1:21" s="14" customFormat="1" ht="97.5" customHeight="1" x14ac:dyDescent="0.25">
      <c r="A63" s="14">
        <v>2023</v>
      </c>
      <c r="B63" s="15">
        <v>45170</v>
      </c>
      <c r="C63" s="15">
        <v>45199</v>
      </c>
      <c r="D63" s="14" t="s">
        <v>58</v>
      </c>
      <c r="E63" s="26" t="s">
        <v>222</v>
      </c>
      <c r="F63" s="30">
        <v>45182</v>
      </c>
      <c r="G63" s="26" t="s">
        <v>165</v>
      </c>
      <c r="H63" s="42">
        <v>217.81</v>
      </c>
      <c r="I63" s="26" t="s">
        <v>334</v>
      </c>
      <c r="J63" s="26">
        <v>330</v>
      </c>
      <c r="K63" s="26" t="s">
        <v>335</v>
      </c>
      <c r="L63" s="14" t="s">
        <v>64</v>
      </c>
      <c r="M63" s="14">
        <v>66000</v>
      </c>
      <c r="N63" s="26" t="s">
        <v>446</v>
      </c>
      <c r="O63" s="16" t="s">
        <v>79</v>
      </c>
      <c r="P63" s="18" t="s">
        <v>80</v>
      </c>
      <c r="Q63" s="16" t="s">
        <v>81</v>
      </c>
      <c r="R63" s="15">
        <v>45199</v>
      </c>
      <c r="S63" s="16" t="s">
        <v>69</v>
      </c>
      <c r="T63" s="15">
        <v>45199</v>
      </c>
      <c r="U63" s="16" t="s">
        <v>78</v>
      </c>
    </row>
    <row r="64" spans="1:21" s="14" customFormat="1" ht="97.5" customHeight="1" x14ac:dyDescent="0.25">
      <c r="A64" s="14">
        <v>2023</v>
      </c>
      <c r="B64" s="15">
        <v>45170</v>
      </c>
      <c r="C64" s="15">
        <v>45199</v>
      </c>
      <c r="D64" s="14" t="s">
        <v>58</v>
      </c>
      <c r="E64" s="26" t="s">
        <v>77</v>
      </c>
      <c r="F64" s="30">
        <v>45182</v>
      </c>
      <c r="G64" s="26" t="s">
        <v>166</v>
      </c>
      <c r="H64" s="43">
        <v>90</v>
      </c>
      <c r="I64" s="26" t="s">
        <v>336</v>
      </c>
      <c r="J64" s="26">
        <v>119</v>
      </c>
      <c r="K64" s="26" t="s">
        <v>337</v>
      </c>
      <c r="L64" s="14" t="s">
        <v>64</v>
      </c>
      <c r="M64" s="14">
        <v>66000</v>
      </c>
      <c r="N64" s="26" t="s">
        <v>447</v>
      </c>
      <c r="O64" s="16" t="s">
        <v>66</v>
      </c>
      <c r="P64" s="18" t="s">
        <v>67</v>
      </c>
      <c r="Q64" s="16" t="s">
        <v>68</v>
      </c>
      <c r="R64" s="15">
        <v>45199</v>
      </c>
      <c r="S64" s="16" t="s">
        <v>69</v>
      </c>
      <c r="T64" s="15">
        <v>45199</v>
      </c>
    </row>
    <row r="65" spans="1:21" s="14" customFormat="1" ht="97.5" customHeight="1" x14ac:dyDescent="0.25">
      <c r="A65" s="14">
        <v>2023</v>
      </c>
      <c r="B65" s="15">
        <v>45170</v>
      </c>
      <c r="C65" s="15">
        <v>45199</v>
      </c>
      <c r="D65" s="14" t="s">
        <v>58</v>
      </c>
      <c r="E65" s="26" t="s">
        <v>223</v>
      </c>
      <c r="F65" s="30">
        <v>45183</v>
      </c>
      <c r="G65" s="26" t="s">
        <v>167</v>
      </c>
      <c r="H65" s="42">
        <v>209.988</v>
      </c>
      <c r="I65" s="26" t="s">
        <v>338</v>
      </c>
      <c r="J65" s="26">
        <v>105</v>
      </c>
      <c r="K65" s="26" t="s">
        <v>339</v>
      </c>
      <c r="L65" s="14" t="s">
        <v>64</v>
      </c>
      <c r="M65" s="14">
        <v>66000</v>
      </c>
      <c r="N65" s="26" t="s">
        <v>448</v>
      </c>
      <c r="O65" s="16" t="s">
        <v>66</v>
      </c>
      <c r="P65" s="18" t="s">
        <v>67</v>
      </c>
      <c r="Q65" s="16" t="s">
        <v>68</v>
      </c>
      <c r="R65" s="15">
        <v>45199</v>
      </c>
      <c r="S65" s="16" t="s">
        <v>69</v>
      </c>
      <c r="T65" s="15">
        <v>45199</v>
      </c>
    </row>
    <row r="66" spans="1:21" s="14" customFormat="1" ht="97.5" customHeight="1" x14ac:dyDescent="0.25">
      <c r="A66" s="14">
        <v>2023</v>
      </c>
      <c r="B66" s="15">
        <v>45170</v>
      </c>
      <c r="C66" s="15">
        <v>45199</v>
      </c>
      <c r="D66" s="14" t="s">
        <v>58</v>
      </c>
      <c r="E66" s="26" t="s">
        <v>224</v>
      </c>
      <c r="F66" s="30">
        <v>45177</v>
      </c>
      <c r="G66" s="26" t="s">
        <v>168</v>
      </c>
      <c r="H66" s="43">
        <v>0</v>
      </c>
      <c r="I66" s="26" t="s">
        <v>340</v>
      </c>
      <c r="J66" s="26" t="s">
        <v>341</v>
      </c>
      <c r="K66" s="26" t="s">
        <v>92</v>
      </c>
      <c r="L66" s="14" t="s">
        <v>64</v>
      </c>
      <c r="M66" s="14">
        <v>66000</v>
      </c>
      <c r="N66" s="26" t="s">
        <v>449</v>
      </c>
      <c r="O66" s="16" t="s">
        <v>66</v>
      </c>
      <c r="P66" s="18" t="s">
        <v>67</v>
      </c>
      <c r="Q66" s="16" t="s">
        <v>68</v>
      </c>
      <c r="R66" s="15">
        <v>45199</v>
      </c>
      <c r="S66" s="16" t="s">
        <v>69</v>
      </c>
      <c r="T66" s="15">
        <v>45199</v>
      </c>
    </row>
    <row r="67" spans="1:21" s="14" customFormat="1" ht="97.5" customHeight="1" x14ac:dyDescent="0.25">
      <c r="A67" s="14">
        <v>2023</v>
      </c>
      <c r="B67" s="15">
        <v>45170</v>
      </c>
      <c r="C67" s="15">
        <v>45199</v>
      </c>
      <c r="D67" s="14" t="s">
        <v>58</v>
      </c>
      <c r="E67" s="26" t="s">
        <v>224</v>
      </c>
      <c r="F67" s="30">
        <v>45191</v>
      </c>
      <c r="G67" s="26" t="s">
        <v>169</v>
      </c>
      <c r="H67" s="43">
        <v>0</v>
      </c>
      <c r="I67" s="26" t="s">
        <v>342</v>
      </c>
      <c r="J67" s="26">
        <v>111</v>
      </c>
      <c r="K67" s="26" t="s">
        <v>343</v>
      </c>
      <c r="L67" s="14" t="s">
        <v>64</v>
      </c>
      <c r="M67" s="14">
        <v>66000</v>
      </c>
      <c r="N67" s="26" t="s">
        <v>450</v>
      </c>
      <c r="O67" s="16" t="s">
        <v>66</v>
      </c>
      <c r="P67" s="18" t="s">
        <v>67</v>
      </c>
      <c r="Q67" s="16" t="s">
        <v>68</v>
      </c>
      <c r="R67" s="15">
        <v>45199</v>
      </c>
      <c r="S67" s="16" t="s">
        <v>69</v>
      </c>
      <c r="T67" s="15">
        <v>45199</v>
      </c>
    </row>
    <row r="68" spans="1:21" s="14" customFormat="1" ht="97.5" customHeight="1" x14ac:dyDescent="0.25">
      <c r="A68" s="14">
        <v>2023</v>
      </c>
      <c r="B68" s="15">
        <v>45170</v>
      </c>
      <c r="C68" s="15">
        <v>45199</v>
      </c>
      <c r="D68" s="14" t="s">
        <v>58</v>
      </c>
      <c r="E68" s="26" t="s">
        <v>75</v>
      </c>
      <c r="F68" s="30">
        <v>45184</v>
      </c>
      <c r="G68" s="26" t="s">
        <v>170</v>
      </c>
      <c r="H68" s="42">
        <v>234.3</v>
      </c>
      <c r="I68" s="26" t="s">
        <v>344</v>
      </c>
      <c r="J68" s="26">
        <v>132</v>
      </c>
      <c r="K68" s="26" t="s">
        <v>345</v>
      </c>
      <c r="L68" s="14" t="s">
        <v>64</v>
      </c>
      <c r="M68" s="14">
        <v>66000</v>
      </c>
      <c r="N68" s="26" t="s">
        <v>451</v>
      </c>
      <c r="O68" s="16" t="s">
        <v>66</v>
      </c>
      <c r="P68" s="18" t="s">
        <v>67</v>
      </c>
      <c r="Q68" s="16" t="s">
        <v>68</v>
      </c>
      <c r="R68" s="15">
        <v>45199</v>
      </c>
      <c r="S68" s="16" t="s">
        <v>69</v>
      </c>
      <c r="T68" s="15">
        <v>45199</v>
      </c>
    </row>
    <row r="69" spans="1:21" s="14" customFormat="1" ht="97.5" customHeight="1" x14ac:dyDescent="0.25">
      <c r="A69" s="14">
        <v>2023</v>
      </c>
      <c r="B69" s="15">
        <v>45170</v>
      </c>
      <c r="C69" s="15">
        <v>45199</v>
      </c>
      <c r="D69" s="14" t="s">
        <v>58</v>
      </c>
      <c r="E69" s="26" t="s">
        <v>75</v>
      </c>
      <c r="F69" s="30">
        <v>45184</v>
      </c>
      <c r="G69" s="26" t="s">
        <v>170</v>
      </c>
      <c r="H69" s="42">
        <v>208.22</v>
      </c>
      <c r="I69" s="26" t="s">
        <v>346</v>
      </c>
      <c r="J69" s="26">
        <v>105</v>
      </c>
      <c r="K69" s="26" t="s">
        <v>345</v>
      </c>
      <c r="L69" s="14" t="s">
        <v>64</v>
      </c>
      <c r="M69" s="14">
        <v>66000</v>
      </c>
      <c r="N69" s="26" t="s">
        <v>452</v>
      </c>
      <c r="O69" s="16" t="s">
        <v>66</v>
      </c>
      <c r="P69" s="18" t="s">
        <v>67</v>
      </c>
      <c r="Q69" s="16" t="s">
        <v>68</v>
      </c>
      <c r="R69" s="15">
        <v>45199</v>
      </c>
      <c r="S69" s="16" t="s">
        <v>69</v>
      </c>
      <c r="T69" s="15">
        <v>45199</v>
      </c>
    </row>
    <row r="70" spans="1:21" s="14" customFormat="1" ht="97.5" customHeight="1" x14ac:dyDescent="0.25">
      <c r="A70" s="14">
        <v>2023</v>
      </c>
      <c r="B70" s="15">
        <v>45170</v>
      </c>
      <c r="C70" s="15">
        <v>45199</v>
      </c>
      <c r="D70" s="14" t="s">
        <v>58</v>
      </c>
      <c r="E70" s="26" t="s">
        <v>95</v>
      </c>
      <c r="F70" s="30">
        <v>45190</v>
      </c>
      <c r="G70" s="26" t="s">
        <v>171</v>
      </c>
      <c r="H70" s="42">
        <v>318.95999999999998</v>
      </c>
      <c r="I70" s="26" t="s">
        <v>347</v>
      </c>
      <c r="J70" s="26">
        <v>175</v>
      </c>
      <c r="K70" s="26" t="s">
        <v>91</v>
      </c>
      <c r="L70" s="14" t="s">
        <v>64</v>
      </c>
      <c r="M70" s="14">
        <v>66000</v>
      </c>
      <c r="N70" s="26" t="s">
        <v>453</v>
      </c>
      <c r="O70" s="16" t="s">
        <v>66</v>
      </c>
      <c r="P70" s="18" t="s">
        <v>67</v>
      </c>
      <c r="Q70" s="16" t="s">
        <v>68</v>
      </c>
      <c r="R70" s="15">
        <v>45199</v>
      </c>
      <c r="S70" s="16" t="s">
        <v>69</v>
      </c>
      <c r="T70" s="15">
        <v>45199</v>
      </c>
    </row>
    <row r="71" spans="1:21" s="14" customFormat="1" ht="97.5" customHeight="1" x14ac:dyDescent="0.25">
      <c r="A71" s="14">
        <v>2023</v>
      </c>
      <c r="B71" s="15">
        <v>45170</v>
      </c>
      <c r="C71" s="15">
        <v>45199</v>
      </c>
      <c r="D71" s="14" t="s">
        <v>58</v>
      </c>
      <c r="E71" s="26" t="s">
        <v>97</v>
      </c>
      <c r="F71" s="30">
        <v>45195</v>
      </c>
      <c r="G71" s="26" t="s">
        <v>172</v>
      </c>
      <c r="H71" s="42">
        <v>77.72</v>
      </c>
      <c r="I71" s="26" t="s">
        <v>348</v>
      </c>
      <c r="J71" s="26">
        <v>118</v>
      </c>
      <c r="K71" s="26" t="s">
        <v>349</v>
      </c>
      <c r="L71" s="14" t="s">
        <v>64</v>
      </c>
      <c r="M71" s="14">
        <v>66000</v>
      </c>
      <c r="N71" s="26" t="s">
        <v>454</v>
      </c>
      <c r="O71" s="16" t="s">
        <v>66</v>
      </c>
      <c r="P71" s="18" t="s">
        <v>67</v>
      </c>
      <c r="Q71" s="16" t="s">
        <v>68</v>
      </c>
      <c r="R71" s="15">
        <v>45199</v>
      </c>
      <c r="S71" s="16" t="s">
        <v>69</v>
      </c>
      <c r="T71" s="15">
        <v>45199</v>
      </c>
    </row>
    <row r="72" spans="1:21" s="14" customFormat="1" ht="97.5" customHeight="1" x14ac:dyDescent="0.25">
      <c r="A72" s="14">
        <v>2023</v>
      </c>
      <c r="B72" s="15">
        <v>45170</v>
      </c>
      <c r="C72" s="15">
        <v>45199</v>
      </c>
      <c r="D72" s="14" t="s">
        <v>58</v>
      </c>
      <c r="E72" s="26" t="s">
        <v>73</v>
      </c>
      <c r="F72" s="30">
        <v>45191</v>
      </c>
      <c r="G72" s="26" t="s">
        <v>173</v>
      </c>
      <c r="H72" s="42">
        <v>150</v>
      </c>
      <c r="I72" s="26" t="s">
        <v>350</v>
      </c>
      <c r="J72" s="26">
        <v>130</v>
      </c>
      <c r="K72" s="26" t="s">
        <v>266</v>
      </c>
      <c r="L72" s="14" t="s">
        <v>64</v>
      </c>
      <c r="M72" s="14">
        <v>66000</v>
      </c>
      <c r="N72" s="26" t="s">
        <v>455</v>
      </c>
      <c r="O72" s="16" t="s">
        <v>66</v>
      </c>
      <c r="P72" s="18" t="s">
        <v>67</v>
      </c>
      <c r="Q72" s="16" t="s">
        <v>68</v>
      </c>
      <c r="R72" s="15">
        <v>45199</v>
      </c>
      <c r="S72" s="16" t="s">
        <v>69</v>
      </c>
      <c r="T72" s="15">
        <v>45199</v>
      </c>
    </row>
    <row r="73" spans="1:21" s="14" customFormat="1" ht="97.5" customHeight="1" x14ac:dyDescent="0.25">
      <c r="A73" s="14">
        <v>2023</v>
      </c>
      <c r="B73" s="15">
        <v>45170</v>
      </c>
      <c r="C73" s="15">
        <v>45199</v>
      </c>
      <c r="D73" s="14" t="s">
        <v>58</v>
      </c>
      <c r="E73" s="26" t="s">
        <v>77</v>
      </c>
      <c r="F73" s="30">
        <v>45188</v>
      </c>
      <c r="G73" s="26" t="s">
        <v>174</v>
      </c>
      <c r="H73" s="42">
        <v>77.91</v>
      </c>
      <c r="I73" s="26" t="s">
        <v>351</v>
      </c>
      <c r="J73" s="26">
        <v>129</v>
      </c>
      <c r="K73" s="26" t="s">
        <v>352</v>
      </c>
      <c r="L73" s="14" t="s">
        <v>64</v>
      </c>
      <c r="M73" s="14">
        <v>66000</v>
      </c>
      <c r="N73" s="26" t="s">
        <v>456</v>
      </c>
      <c r="O73" s="16" t="s">
        <v>66</v>
      </c>
      <c r="P73" s="18" t="s">
        <v>67</v>
      </c>
      <c r="Q73" s="16" t="s">
        <v>68</v>
      </c>
      <c r="R73" s="15">
        <v>45199</v>
      </c>
      <c r="S73" s="16" t="s">
        <v>69</v>
      </c>
      <c r="T73" s="15">
        <v>45199</v>
      </c>
    </row>
    <row r="74" spans="1:21" s="14" customFormat="1" ht="97.5" customHeight="1" x14ac:dyDescent="0.25">
      <c r="A74" s="14">
        <v>2023</v>
      </c>
      <c r="B74" s="15">
        <v>45170</v>
      </c>
      <c r="C74" s="15">
        <v>45199</v>
      </c>
      <c r="D74" s="14" t="s">
        <v>58</v>
      </c>
      <c r="E74" s="26" t="s">
        <v>77</v>
      </c>
      <c r="F74" s="30">
        <v>45188</v>
      </c>
      <c r="G74" s="26" t="s">
        <v>175</v>
      </c>
      <c r="H74" s="42">
        <v>78.989999999999995</v>
      </c>
      <c r="I74" s="26" t="s">
        <v>353</v>
      </c>
      <c r="J74" s="26">
        <v>127</v>
      </c>
      <c r="K74" s="26" t="s">
        <v>354</v>
      </c>
      <c r="L74" s="14" t="s">
        <v>64</v>
      </c>
      <c r="M74" s="14">
        <v>66000</v>
      </c>
      <c r="N74" s="26" t="s">
        <v>457</v>
      </c>
      <c r="O74" s="16" t="s">
        <v>66</v>
      </c>
      <c r="P74" s="18" t="s">
        <v>67</v>
      </c>
      <c r="Q74" s="16" t="s">
        <v>68</v>
      </c>
      <c r="R74" s="15">
        <v>45199</v>
      </c>
      <c r="S74" s="16" t="s">
        <v>69</v>
      </c>
      <c r="T74" s="15">
        <v>45199</v>
      </c>
    </row>
    <row r="75" spans="1:21" s="14" customFormat="1" ht="97.5" customHeight="1" x14ac:dyDescent="0.25">
      <c r="A75" s="14">
        <v>2023</v>
      </c>
      <c r="B75" s="15">
        <v>45170</v>
      </c>
      <c r="C75" s="15">
        <v>45199</v>
      </c>
      <c r="D75" s="14" t="s">
        <v>58</v>
      </c>
      <c r="E75" s="26" t="s">
        <v>224</v>
      </c>
      <c r="F75" s="30">
        <v>45189</v>
      </c>
      <c r="G75" s="26" t="s">
        <v>176</v>
      </c>
      <c r="H75" s="43">
        <v>0</v>
      </c>
      <c r="I75" s="26" t="s">
        <v>109</v>
      </c>
      <c r="J75" s="26">
        <v>415</v>
      </c>
      <c r="K75" s="26" t="s">
        <v>107</v>
      </c>
      <c r="L75" s="14" t="s">
        <v>64</v>
      </c>
      <c r="M75" s="14">
        <v>66000</v>
      </c>
      <c r="N75" s="26" t="s">
        <v>458</v>
      </c>
      <c r="O75" s="16" t="s">
        <v>66</v>
      </c>
      <c r="P75" s="18" t="s">
        <v>67</v>
      </c>
      <c r="Q75" s="16" t="s">
        <v>68</v>
      </c>
      <c r="R75" s="15">
        <v>45199</v>
      </c>
      <c r="S75" s="16" t="s">
        <v>69</v>
      </c>
      <c r="T75" s="15">
        <v>45199</v>
      </c>
    </row>
    <row r="76" spans="1:21" s="14" customFormat="1" ht="97.5" customHeight="1" x14ac:dyDescent="0.25">
      <c r="A76" s="14">
        <v>2023</v>
      </c>
      <c r="B76" s="15">
        <v>45170</v>
      </c>
      <c r="C76" s="15">
        <v>45199</v>
      </c>
      <c r="D76" s="14" t="s">
        <v>58</v>
      </c>
      <c r="E76" s="26" t="s">
        <v>224</v>
      </c>
      <c r="F76" s="30">
        <v>45189</v>
      </c>
      <c r="G76" s="26" t="s">
        <v>176</v>
      </c>
      <c r="H76" s="43">
        <v>0</v>
      </c>
      <c r="I76" s="26" t="s">
        <v>355</v>
      </c>
      <c r="J76" s="26">
        <v>155</v>
      </c>
      <c r="K76" s="26" t="s">
        <v>107</v>
      </c>
      <c r="L76" s="14" t="s">
        <v>64</v>
      </c>
      <c r="M76" s="14">
        <v>66000</v>
      </c>
      <c r="N76" s="26" t="s">
        <v>459</v>
      </c>
      <c r="O76" s="16" t="s">
        <v>66</v>
      </c>
      <c r="P76" s="18" t="s">
        <v>67</v>
      </c>
      <c r="Q76" s="16" t="s">
        <v>68</v>
      </c>
      <c r="R76" s="15">
        <v>45199</v>
      </c>
      <c r="S76" s="16" t="s">
        <v>69</v>
      </c>
      <c r="T76" s="15">
        <v>45199</v>
      </c>
    </row>
    <row r="77" spans="1:21" s="14" customFormat="1" ht="97.5" customHeight="1" x14ac:dyDescent="0.25">
      <c r="A77" s="14">
        <v>2023</v>
      </c>
      <c r="B77" s="15">
        <v>45170</v>
      </c>
      <c r="C77" s="15">
        <v>45199</v>
      </c>
      <c r="D77" s="14" t="s">
        <v>58</v>
      </c>
      <c r="E77" s="26" t="s">
        <v>83</v>
      </c>
      <c r="F77" s="30">
        <v>45188</v>
      </c>
      <c r="G77" s="26" t="s">
        <v>177</v>
      </c>
      <c r="H77" s="42">
        <v>179.18</v>
      </c>
      <c r="I77" s="26" t="s">
        <v>356</v>
      </c>
      <c r="J77" s="26" t="s">
        <v>357</v>
      </c>
      <c r="K77" s="26" t="s">
        <v>358</v>
      </c>
      <c r="L77" s="14" t="s">
        <v>64</v>
      </c>
      <c r="M77" s="14">
        <v>66000</v>
      </c>
      <c r="N77" s="26" t="s">
        <v>460</v>
      </c>
      <c r="O77" s="16" t="s">
        <v>66</v>
      </c>
      <c r="P77" s="18" t="s">
        <v>67</v>
      </c>
      <c r="Q77" s="16" t="s">
        <v>68</v>
      </c>
      <c r="R77" s="15">
        <v>45199</v>
      </c>
      <c r="S77" s="16" t="s">
        <v>69</v>
      </c>
      <c r="T77" s="15">
        <v>45199</v>
      </c>
    </row>
    <row r="78" spans="1:21" s="14" customFormat="1" ht="97.5" customHeight="1" x14ac:dyDescent="0.25">
      <c r="A78" s="14">
        <v>2023</v>
      </c>
      <c r="B78" s="15">
        <v>45170</v>
      </c>
      <c r="C78" s="15">
        <v>45199</v>
      </c>
      <c r="D78" s="14" t="s">
        <v>58</v>
      </c>
      <c r="E78" s="26" t="s">
        <v>72</v>
      </c>
      <c r="F78" s="30">
        <v>45190</v>
      </c>
      <c r="G78" s="26" t="s">
        <v>178</v>
      </c>
      <c r="H78" s="42">
        <v>216.28</v>
      </c>
      <c r="I78" s="26" t="s">
        <v>297</v>
      </c>
      <c r="J78" s="26">
        <v>161</v>
      </c>
      <c r="K78" s="26" t="s">
        <v>105</v>
      </c>
      <c r="L78" s="14" t="s">
        <v>64</v>
      </c>
      <c r="M78" s="14">
        <v>66000</v>
      </c>
      <c r="N78" s="26" t="s">
        <v>461</v>
      </c>
      <c r="O78" s="16" t="s">
        <v>66</v>
      </c>
      <c r="P78" s="18" t="s">
        <v>67</v>
      </c>
      <c r="Q78" s="16" t="s">
        <v>68</v>
      </c>
      <c r="R78" s="15">
        <v>45199</v>
      </c>
      <c r="S78" s="16" t="s">
        <v>69</v>
      </c>
      <c r="T78" s="15">
        <v>45199</v>
      </c>
    </row>
    <row r="79" spans="1:21" s="14" customFormat="1" ht="97.5" customHeight="1" x14ac:dyDescent="0.25">
      <c r="A79" s="14">
        <v>2023</v>
      </c>
      <c r="B79" s="15">
        <v>45170</v>
      </c>
      <c r="C79" s="15">
        <v>45199</v>
      </c>
      <c r="D79" s="14" t="s">
        <v>58</v>
      </c>
      <c r="E79" s="26" t="s">
        <v>73</v>
      </c>
      <c r="F79" s="30">
        <v>45195</v>
      </c>
      <c r="G79" s="26" t="s">
        <v>179</v>
      </c>
      <c r="H79" s="42">
        <v>220.93600000000001</v>
      </c>
      <c r="I79" s="26" t="s">
        <v>359</v>
      </c>
      <c r="J79" s="26">
        <v>105</v>
      </c>
      <c r="K79" s="26" t="s">
        <v>360</v>
      </c>
      <c r="L79" s="14" t="s">
        <v>64</v>
      </c>
      <c r="M79" s="14">
        <v>66000</v>
      </c>
      <c r="N79" s="26" t="s">
        <v>462</v>
      </c>
      <c r="O79" s="16" t="s">
        <v>66</v>
      </c>
      <c r="P79" s="18" t="s">
        <v>67</v>
      </c>
      <c r="Q79" s="16" t="s">
        <v>68</v>
      </c>
      <c r="R79" s="15">
        <v>45199</v>
      </c>
      <c r="S79" s="16" t="s">
        <v>69</v>
      </c>
      <c r="T79" s="15">
        <v>45199</v>
      </c>
    </row>
    <row r="80" spans="1:21" s="14" customFormat="1" ht="97.5" customHeight="1" x14ac:dyDescent="0.25">
      <c r="A80" s="14">
        <v>2023</v>
      </c>
      <c r="B80" s="15">
        <v>45170</v>
      </c>
      <c r="C80" s="15">
        <v>45199</v>
      </c>
      <c r="D80" s="14" t="s">
        <v>58</v>
      </c>
      <c r="E80" s="26" t="s">
        <v>82</v>
      </c>
      <c r="F80" s="30">
        <v>45194</v>
      </c>
      <c r="G80" s="26" t="s">
        <v>180</v>
      </c>
      <c r="H80" s="42">
        <v>174.16</v>
      </c>
      <c r="I80" s="26" t="s">
        <v>361</v>
      </c>
      <c r="J80" s="26">
        <v>134</v>
      </c>
      <c r="K80" s="26" t="s">
        <v>362</v>
      </c>
      <c r="L80" s="14" t="s">
        <v>64</v>
      </c>
      <c r="M80" s="14">
        <v>66000</v>
      </c>
      <c r="N80" s="26" t="s">
        <v>463</v>
      </c>
      <c r="O80" s="16" t="s">
        <v>66</v>
      </c>
      <c r="P80" s="18" t="s">
        <v>67</v>
      </c>
      <c r="Q80" s="16" t="s">
        <v>68</v>
      </c>
      <c r="R80" s="15">
        <v>45199</v>
      </c>
      <c r="S80" s="16" t="s">
        <v>69</v>
      </c>
      <c r="T80" s="15">
        <v>45199</v>
      </c>
      <c r="U80" s="16"/>
    </row>
    <row r="81" spans="1:21" s="14" customFormat="1" ht="97.5" customHeight="1" x14ac:dyDescent="0.25">
      <c r="A81" s="14">
        <v>2023</v>
      </c>
      <c r="B81" s="15">
        <v>45170</v>
      </c>
      <c r="C81" s="15">
        <v>45199</v>
      </c>
      <c r="D81" s="14" t="s">
        <v>58</v>
      </c>
      <c r="E81" s="26" t="s">
        <v>98</v>
      </c>
      <c r="F81" s="30">
        <v>45198</v>
      </c>
      <c r="G81" s="26" t="s">
        <v>181</v>
      </c>
      <c r="H81" s="42">
        <v>147.01609999999999</v>
      </c>
      <c r="I81" s="26" t="s">
        <v>363</v>
      </c>
      <c r="J81" s="26">
        <v>220</v>
      </c>
      <c r="K81" s="26" t="s">
        <v>280</v>
      </c>
      <c r="L81" s="14" t="s">
        <v>64</v>
      </c>
      <c r="M81" s="14">
        <v>66000</v>
      </c>
      <c r="N81" s="26" t="s">
        <v>464</v>
      </c>
      <c r="O81" s="16" t="s">
        <v>66</v>
      </c>
      <c r="P81" s="18" t="s">
        <v>67</v>
      </c>
      <c r="Q81" s="16" t="s">
        <v>68</v>
      </c>
      <c r="R81" s="15">
        <v>45199</v>
      </c>
      <c r="S81" s="16" t="s">
        <v>69</v>
      </c>
      <c r="T81" s="15">
        <v>45199</v>
      </c>
    </row>
    <row r="82" spans="1:21" s="14" customFormat="1" ht="97.5" customHeight="1" x14ac:dyDescent="0.25">
      <c r="A82" s="14">
        <v>2023</v>
      </c>
      <c r="B82" s="15">
        <v>45170</v>
      </c>
      <c r="C82" s="15">
        <v>45199</v>
      </c>
      <c r="D82" s="14" t="s">
        <v>58</v>
      </c>
      <c r="E82" s="26" t="s">
        <v>76</v>
      </c>
      <c r="F82" s="30">
        <v>45189</v>
      </c>
      <c r="G82" s="26" t="s">
        <v>182</v>
      </c>
      <c r="H82" s="42">
        <v>225.02</v>
      </c>
      <c r="I82" s="26" t="s">
        <v>364</v>
      </c>
      <c r="J82" s="26">
        <v>122</v>
      </c>
      <c r="K82" s="26" t="s">
        <v>365</v>
      </c>
      <c r="L82" s="14" t="s">
        <v>64</v>
      </c>
      <c r="M82" s="14">
        <v>66000</v>
      </c>
      <c r="N82" s="26" t="s">
        <v>465</v>
      </c>
      <c r="O82" s="16" t="s">
        <v>66</v>
      </c>
      <c r="P82" s="18" t="s">
        <v>67</v>
      </c>
      <c r="Q82" s="16" t="s">
        <v>68</v>
      </c>
      <c r="R82" s="15">
        <v>45199</v>
      </c>
      <c r="S82" s="16" t="s">
        <v>69</v>
      </c>
      <c r="T82" s="15">
        <v>45199</v>
      </c>
    </row>
    <row r="83" spans="1:21" s="14" customFormat="1" ht="97.5" customHeight="1" x14ac:dyDescent="0.25">
      <c r="A83" s="14">
        <v>2023</v>
      </c>
      <c r="B83" s="15">
        <v>45170</v>
      </c>
      <c r="C83" s="15">
        <v>45199</v>
      </c>
      <c r="D83" s="14" t="s">
        <v>58</v>
      </c>
      <c r="E83" s="26" t="s">
        <v>225</v>
      </c>
      <c r="F83" s="30">
        <v>45196</v>
      </c>
      <c r="G83" s="26" t="s">
        <v>87</v>
      </c>
      <c r="H83" s="41">
        <v>1197.8399999999999</v>
      </c>
      <c r="I83" s="26" t="s">
        <v>366</v>
      </c>
      <c r="J83" s="26" t="s">
        <v>71</v>
      </c>
      <c r="K83" s="26" t="s">
        <v>90</v>
      </c>
      <c r="L83" s="14" t="s">
        <v>64</v>
      </c>
      <c r="M83" s="14">
        <v>66000</v>
      </c>
      <c r="N83" s="26" t="s">
        <v>466</v>
      </c>
      <c r="O83" s="16" t="s">
        <v>66</v>
      </c>
      <c r="P83" s="18" t="s">
        <v>67</v>
      </c>
      <c r="Q83" s="16" t="s">
        <v>68</v>
      </c>
      <c r="R83" s="15">
        <v>45199</v>
      </c>
      <c r="S83" s="16" t="s">
        <v>69</v>
      </c>
      <c r="T83" s="15">
        <v>45199</v>
      </c>
      <c r="U83" s="16" t="s">
        <v>78</v>
      </c>
    </row>
    <row r="84" spans="1:21" s="14" customFormat="1" ht="97.5" customHeight="1" x14ac:dyDescent="0.25">
      <c r="A84" s="14">
        <v>2023</v>
      </c>
      <c r="B84" s="15">
        <v>45170</v>
      </c>
      <c r="C84" s="15">
        <v>45199</v>
      </c>
      <c r="D84" s="14" t="s">
        <v>58</v>
      </c>
      <c r="E84" s="26" t="s">
        <v>76</v>
      </c>
      <c r="F84" s="30">
        <v>45189</v>
      </c>
      <c r="G84" s="26" t="s">
        <v>183</v>
      </c>
      <c r="H84" s="42">
        <v>83.56</v>
      </c>
      <c r="I84" s="26" t="s">
        <v>367</v>
      </c>
      <c r="J84" s="26" t="s">
        <v>368</v>
      </c>
      <c r="K84" s="26" t="s">
        <v>85</v>
      </c>
      <c r="L84" s="14" t="s">
        <v>64</v>
      </c>
      <c r="M84" s="14">
        <v>66000</v>
      </c>
      <c r="N84" s="26" t="s">
        <v>467</v>
      </c>
      <c r="O84" s="16" t="s">
        <v>66</v>
      </c>
      <c r="P84" s="18" t="s">
        <v>67</v>
      </c>
      <c r="Q84" s="16" t="s">
        <v>68</v>
      </c>
      <c r="R84" s="15">
        <v>45199</v>
      </c>
      <c r="S84" s="16" t="s">
        <v>69</v>
      </c>
      <c r="T84" s="15">
        <v>45199</v>
      </c>
      <c r="U84" s="16"/>
    </row>
    <row r="85" spans="1:21" s="14" customFormat="1" ht="97.5" customHeight="1" x14ac:dyDescent="0.25">
      <c r="A85" s="14">
        <v>2023</v>
      </c>
      <c r="B85" s="15">
        <v>45170</v>
      </c>
      <c r="C85" s="15">
        <v>45199</v>
      </c>
      <c r="D85" s="14" t="s">
        <v>58</v>
      </c>
      <c r="E85" s="26" t="s">
        <v>98</v>
      </c>
      <c r="F85" s="30">
        <v>45194</v>
      </c>
      <c r="G85" s="26" t="s">
        <v>184</v>
      </c>
      <c r="H85" s="42">
        <v>188.01</v>
      </c>
      <c r="I85" s="26" t="s">
        <v>104</v>
      </c>
      <c r="J85" s="26">
        <v>136</v>
      </c>
      <c r="K85" s="26" t="s">
        <v>369</v>
      </c>
      <c r="L85" s="14" t="s">
        <v>64</v>
      </c>
      <c r="M85" s="14">
        <v>66000</v>
      </c>
      <c r="N85" s="26" t="s">
        <v>468</v>
      </c>
      <c r="O85" s="16" t="s">
        <v>66</v>
      </c>
      <c r="P85" s="18" t="s">
        <v>67</v>
      </c>
      <c r="Q85" s="16" t="s">
        <v>68</v>
      </c>
      <c r="R85" s="15">
        <v>45199</v>
      </c>
      <c r="S85" s="16" t="s">
        <v>69</v>
      </c>
      <c r="T85" s="15">
        <v>45199</v>
      </c>
    </row>
    <row r="86" spans="1:21" s="14" customFormat="1" ht="97.5" customHeight="1" x14ac:dyDescent="0.25">
      <c r="A86" s="14">
        <v>2023</v>
      </c>
      <c r="B86" s="15">
        <v>45170</v>
      </c>
      <c r="C86" s="15">
        <v>45199</v>
      </c>
      <c r="D86" s="14" t="s">
        <v>58</v>
      </c>
      <c r="E86" s="26" t="s">
        <v>77</v>
      </c>
      <c r="F86" s="30">
        <v>45195</v>
      </c>
      <c r="G86" s="26" t="s">
        <v>185</v>
      </c>
      <c r="H86" s="42">
        <v>83.91</v>
      </c>
      <c r="I86" s="26" t="s">
        <v>370</v>
      </c>
      <c r="J86" s="26">
        <v>119</v>
      </c>
      <c r="K86" s="26" t="s">
        <v>371</v>
      </c>
      <c r="L86" s="14" t="s">
        <v>64</v>
      </c>
      <c r="M86" s="14">
        <v>66000</v>
      </c>
      <c r="N86" s="26" t="s">
        <v>469</v>
      </c>
      <c r="O86" s="16" t="s">
        <v>79</v>
      </c>
      <c r="P86" s="18" t="s">
        <v>80</v>
      </c>
      <c r="Q86" s="16" t="s">
        <v>81</v>
      </c>
      <c r="R86" s="15">
        <v>45199</v>
      </c>
      <c r="S86" s="16" t="s">
        <v>69</v>
      </c>
      <c r="T86" s="15">
        <v>45199</v>
      </c>
    </row>
    <row r="87" spans="1:21" s="14" customFormat="1" ht="97.5" customHeight="1" x14ac:dyDescent="0.25">
      <c r="A87" s="14">
        <v>2023</v>
      </c>
      <c r="B87" s="15">
        <v>45170</v>
      </c>
      <c r="C87" s="15">
        <v>45199</v>
      </c>
      <c r="D87" s="14" t="s">
        <v>58</v>
      </c>
      <c r="E87" s="26" t="s">
        <v>75</v>
      </c>
      <c r="F87" s="30">
        <v>45197</v>
      </c>
      <c r="G87" s="26" t="s">
        <v>186</v>
      </c>
      <c r="H87" s="42">
        <v>230.28</v>
      </c>
      <c r="I87" s="26" t="s">
        <v>106</v>
      </c>
      <c r="J87" s="26">
        <v>132</v>
      </c>
      <c r="K87" s="26" t="s">
        <v>91</v>
      </c>
      <c r="L87" s="14" t="s">
        <v>64</v>
      </c>
      <c r="M87" s="14">
        <v>66000</v>
      </c>
      <c r="N87" s="26" t="s">
        <v>470</v>
      </c>
      <c r="O87" s="16" t="s">
        <v>66</v>
      </c>
      <c r="P87" s="18" t="s">
        <v>67</v>
      </c>
      <c r="Q87" s="16" t="s">
        <v>68</v>
      </c>
      <c r="R87" s="15">
        <v>45199</v>
      </c>
      <c r="S87" s="16" t="s">
        <v>69</v>
      </c>
      <c r="T87" s="15">
        <v>45199</v>
      </c>
    </row>
    <row r="88" spans="1:21" s="14" customFormat="1" ht="97.5" customHeight="1" x14ac:dyDescent="0.25">
      <c r="A88" s="14">
        <v>2023</v>
      </c>
      <c r="B88" s="15">
        <v>45170</v>
      </c>
      <c r="C88" s="15">
        <v>45199</v>
      </c>
      <c r="D88" s="14" t="s">
        <v>58</v>
      </c>
      <c r="E88" s="26" t="s">
        <v>73</v>
      </c>
      <c r="F88" s="30">
        <v>45191</v>
      </c>
      <c r="G88" s="26" t="s">
        <v>187</v>
      </c>
      <c r="H88" s="42">
        <v>149.43</v>
      </c>
      <c r="I88" s="26" t="s">
        <v>372</v>
      </c>
      <c r="J88" s="26">
        <v>120</v>
      </c>
      <c r="K88" s="26" t="s">
        <v>373</v>
      </c>
      <c r="L88" s="14" t="s">
        <v>64</v>
      </c>
      <c r="M88" s="14">
        <v>66000</v>
      </c>
      <c r="N88" s="26" t="s">
        <v>471</v>
      </c>
      <c r="O88" s="16" t="s">
        <v>66</v>
      </c>
      <c r="P88" s="18" t="s">
        <v>67</v>
      </c>
      <c r="Q88" s="16" t="s">
        <v>68</v>
      </c>
      <c r="R88" s="15">
        <v>45199</v>
      </c>
      <c r="S88" s="16" t="s">
        <v>69</v>
      </c>
      <c r="T88" s="15">
        <v>45199</v>
      </c>
    </row>
    <row r="89" spans="1:21" s="14" customFormat="1" ht="97.5" customHeight="1" x14ac:dyDescent="0.25">
      <c r="A89" s="14">
        <v>2023</v>
      </c>
      <c r="B89" s="15">
        <v>45170</v>
      </c>
      <c r="C89" s="15">
        <v>45199</v>
      </c>
      <c r="D89" s="14" t="s">
        <v>58</v>
      </c>
      <c r="E89" s="26" t="s">
        <v>74</v>
      </c>
      <c r="F89" s="30">
        <v>45195</v>
      </c>
      <c r="G89" s="26" t="s">
        <v>188</v>
      </c>
      <c r="H89" s="42">
        <v>284.14999999999998</v>
      </c>
      <c r="I89" s="26" t="s">
        <v>374</v>
      </c>
      <c r="J89" s="26">
        <v>232</v>
      </c>
      <c r="K89" s="26" t="s">
        <v>111</v>
      </c>
      <c r="L89" s="14" t="s">
        <v>64</v>
      </c>
      <c r="M89" s="14">
        <v>66000</v>
      </c>
      <c r="N89" s="26" t="s">
        <v>472</v>
      </c>
      <c r="O89" s="16" t="s">
        <v>66</v>
      </c>
      <c r="P89" s="18" t="s">
        <v>67</v>
      </c>
      <c r="Q89" s="16" t="s">
        <v>68</v>
      </c>
      <c r="R89" s="15">
        <v>45199</v>
      </c>
      <c r="S89" s="16" t="s">
        <v>69</v>
      </c>
      <c r="T89" s="15">
        <v>45199</v>
      </c>
    </row>
    <row r="90" spans="1:21" s="14" customFormat="1" ht="97.5" customHeight="1" x14ac:dyDescent="0.25">
      <c r="A90" s="14">
        <v>2023</v>
      </c>
      <c r="B90" s="15">
        <v>45170</v>
      </c>
      <c r="C90" s="15">
        <v>45199</v>
      </c>
      <c r="D90" s="14" t="s">
        <v>58</v>
      </c>
      <c r="E90" s="26" t="s">
        <v>76</v>
      </c>
      <c r="F90" s="30">
        <v>45194</v>
      </c>
      <c r="G90" s="26" t="s">
        <v>189</v>
      </c>
      <c r="H90" s="42">
        <v>157.02000000000001</v>
      </c>
      <c r="I90" s="26" t="s">
        <v>375</v>
      </c>
      <c r="J90" s="26">
        <v>132</v>
      </c>
      <c r="K90" s="26" t="s">
        <v>376</v>
      </c>
      <c r="L90" s="14" t="s">
        <v>64</v>
      </c>
      <c r="M90" s="14">
        <v>66000</v>
      </c>
      <c r="N90" s="26" t="s">
        <v>473</v>
      </c>
      <c r="O90" s="16" t="s">
        <v>66</v>
      </c>
      <c r="P90" s="18" t="s">
        <v>67</v>
      </c>
      <c r="Q90" s="16" t="s">
        <v>68</v>
      </c>
      <c r="R90" s="15">
        <v>45199</v>
      </c>
      <c r="S90" s="16" t="s">
        <v>69</v>
      </c>
      <c r="T90" s="15">
        <v>45199</v>
      </c>
    </row>
    <row r="91" spans="1:21" s="14" customFormat="1" ht="97.5" customHeight="1" x14ac:dyDescent="0.25">
      <c r="A91" s="14">
        <v>2023</v>
      </c>
      <c r="B91" s="15">
        <v>45170</v>
      </c>
      <c r="C91" s="15">
        <v>45199</v>
      </c>
      <c r="D91" s="14" t="s">
        <v>58</v>
      </c>
      <c r="E91" s="26" t="s">
        <v>74</v>
      </c>
      <c r="F91" s="30">
        <v>45197</v>
      </c>
      <c r="G91" s="26" t="s">
        <v>190</v>
      </c>
      <c r="H91" s="42">
        <v>255.01</v>
      </c>
      <c r="I91" s="26" t="s">
        <v>377</v>
      </c>
      <c r="J91" s="26">
        <v>139</v>
      </c>
      <c r="K91" s="26" t="s">
        <v>378</v>
      </c>
      <c r="L91" s="14" t="s">
        <v>64</v>
      </c>
      <c r="M91" s="14">
        <v>66000</v>
      </c>
      <c r="N91" s="26" t="s">
        <v>474</v>
      </c>
      <c r="O91" s="16" t="s">
        <v>66</v>
      </c>
      <c r="P91" s="18" t="s">
        <v>67</v>
      </c>
      <c r="Q91" s="16" t="s">
        <v>68</v>
      </c>
      <c r="R91" s="15">
        <v>45199</v>
      </c>
      <c r="S91" s="16" t="s">
        <v>69</v>
      </c>
      <c r="T91" s="15">
        <v>45199</v>
      </c>
      <c r="U91" s="16" t="s">
        <v>70</v>
      </c>
    </row>
    <row r="92" spans="1:21" s="14" customFormat="1" ht="97.5" customHeight="1" x14ac:dyDescent="0.25">
      <c r="A92" s="14">
        <v>2023</v>
      </c>
      <c r="B92" s="15">
        <v>45170</v>
      </c>
      <c r="C92" s="15">
        <v>45199</v>
      </c>
      <c r="D92" s="14" t="s">
        <v>58</v>
      </c>
      <c r="E92" s="26" t="s">
        <v>74</v>
      </c>
      <c r="F92" s="30">
        <v>45198</v>
      </c>
      <c r="G92" s="26" t="s">
        <v>191</v>
      </c>
      <c r="H92" s="42">
        <v>249.6</v>
      </c>
      <c r="I92" s="26" t="s">
        <v>379</v>
      </c>
      <c r="J92" s="26">
        <v>139</v>
      </c>
      <c r="K92" s="26" t="s">
        <v>299</v>
      </c>
      <c r="L92" s="14" t="s">
        <v>64</v>
      </c>
      <c r="M92" s="14">
        <v>66000</v>
      </c>
      <c r="N92" s="26" t="s">
        <v>475</v>
      </c>
      <c r="O92" s="16" t="s">
        <v>66</v>
      </c>
      <c r="P92" s="18" t="s">
        <v>67</v>
      </c>
      <c r="Q92" s="16" t="s">
        <v>68</v>
      </c>
      <c r="R92" s="15">
        <v>45199</v>
      </c>
      <c r="S92" s="16" t="s">
        <v>69</v>
      </c>
      <c r="T92" s="15">
        <v>45199</v>
      </c>
      <c r="U92" s="16" t="s">
        <v>70</v>
      </c>
    </row>
    <row r="93" spans="1:21" s="14" customFormat="1" ht="97.5" customHeight="1" x14ac:dyDescent="0.25">
      <c r="A93" s="14">
        <v>2023</v>
      </c>
      <c r="B93" s="15">
        <v>45170</v>
      </c>
      <c r="C93" s="15">
        <v>45199</v>
      </c>
      <c r="D93" s="14" t="s">
        <v>58</v>
      </c>
      <c r="E93" s="26" t="s">
        <v>77</v>
      </c>
      <c r="F93" s="30">
        <v>45198</v>
      </c>
      <c r="G93" s="26" t="s">
        <v>192</v>
      </c>
      <c r="H93" s="42">
        <v>46.637</v>
      </c>
      <c r="I93" s="26" t="s">
        <v>380</v>
      </c>
      <c r="J93" s="26">
        <v>128</v>
      </c>
      <c r="K93" s="26" t="s">
        <v>360</v>
      </c>
      <c r="L93" s="14" t="s">
        <v>64</v>
      </c>
      <c r="M93" s="14">
        <v>66000</v>
      </c>
      <c r="N93" s="26" t="s">
        <v>476</v>
      </c>
      <c r="O93" s="16" t="s">
        <v>66</v>
      </c>
      <c r="P93" s="18" t="s">
        <v>67</v>
      </c>
      <c r="Q93" s="16" t="s">
        <v>68</v>
      </c>
      <c r="R93" s="15">
        <v>45199</v>
      </c>
      <c r="S93" s="16" t="s">
        <v>69</v>
      </c>
      <c r="T93" s="15">
        <v>45199</v>
      </c>
    </row>
    <row r="94" spans="1:21" s="14" customFormat="1" ht="97.5" customHeight="1" x14ac:dyDescent="0.25">
      <c r="A94" s="14">
        <v>2023</v>
      </c>
      <c r="B94" s="15">
        <v>45170</v>
      </c>
      <c r="C94" s="15">
        <v>45199</v>
      </c>
      <c r="D94" s="14" t="s">
        <v>58</v>
      </c>
      <c r="E94" s="26" t="s">
        <v>219</v>
      </c>
      <c r="F94" s="30">
        <v>45198</v>
      </c>
      <c r="G94" s="26" t="s">
        <v>193</v>
      </c>
      <c r="H94" s="42">
        <v>128.29</v>
      </c>
      <c r="I94" s="26" t="s">
        <v>381</v>
      </c>
      <c r="J94" s="26">
        <v>719</v>
      </c>
      <c r="K94" s="26" t="s">
        <v>382</v>
      </c>
      <c r="L94" s="14" t="s">
        <v>64</v>
      </c>
      <c r="M94" s="14">
        <v>66000</v>
      </c>
      <c r="N94" s="26" t="s">
        <v>477</v>
      </c>
      <c r="O94" s="16" t="s">
        <v>66</v>
      </c>
      <c r="P94" s="18" t="s">
        <v>67</v>
      </c>
      <c r="Q94" s="16" t="s">
        <v>68</v>
      </c>
      <c r="R94" s="15">
        <v>45199</v>
      </c>
      <c r="S94" s="16" t="s">
        <v>69</v>
      </c>
      <c r="T94" s="15">
        <v>45199</v>
      </c>
    </row>
    <row r="95" spans="1:21" s="14" customFormat="1" ht="97.5" customHeight="1" x14ac:dyDescent="0.25">
      <c r="A95" s="14">
        <v>2023</v>
      </c>
      <c r="B95" s="15">
        <v>45170</v>
      </c>
      <c r="C95" s="15">
        <v>45199</v>
      </c>
      <c r="D95" s="14" t="s">
        <v>58</v>
      </c>
      <c r="E95" s="26" t="s">
        <v>226</v>
      </c>
      <c r="F95" s="30">
        <v>45197</v>
      </c>
      <c r="G95" s="26" t="s">
        <v>194</v>
      </c>
      <c r="H95" s="42">
        <v>138.37</v>
      </c>
      <c r="I95" s="26" t="s">
        <v>383</v>
      </c>
      <c r="J95" s="26">
        <v>304</v>
      </c>
      <c r="K95" s="26" t="s">
        <v>384</v>
      </c>
      <c r="L95" s="14" t="s">
        <v>64</v>
      </c>
      <c r="M95" s="14">
        <v>66000</v>
      </c>
      <c r="N95" s="26" t="s">
        <v>478</v>
      </c>
      <c r="O95" s="16" t="s">
        <v>66</v>
      </c>
      <c r="P95" s="18" t="s">
        <v>67</v>
      </c>
      <c r="Q95" s="16" t="s">
        <v>68</v>
      </c>
      <c r="R95" s="15">
        <v>45199</v>
      </c>
      <c r="S95" s="16" t="s">
        <v>69</v>
      </c>
      <c r="T95" s="15">
        <v>45199</v>
      </c>
      <c r="U95" s="16"/>
    </row>
    <row r="96" spans="1:21" s="50" customFormat="1" ht="97.5" customHeight="1" x14ac:dyDescent="0.25">
      <c r="A96" s="50">
        <v>2023</v>
      </c>
      <c r="B96" s="51">
        <v>45170</v>
      </c>
      <c r="C96" s="51">
        <v>45199</v>
      </c>
      <c r="D96" s="50" t="s">
        <v>58</v>
      </c>
      <c r="E96" s="52" t="s">
        <v>227</v>
      </c>
      <c r="F96" s="53">
        <v>45194</v>
      </c>
      <c r="G96" s="52" t="s">
        <v>195</v>
      </c>
      <c r="H96" s="54">
        <v>5765.48</v>
      </c>
      <c r="I96" s="55" t="s">
        <v>257</v>
      </c>
      <c r="J96" s="55">
        <v>0</v>
      </c>
      <c r="K96" s="55" t="s">
        <v>92</v>
      </c>
      <c r="L96" s="50" t="s">
        <v>64</v>
      </c>
      <c r="M96" s="50">
        <v>66000</v>
      </c>
      <c r="N96" s="55" t="s">
        <v>479</v>
      </c>
      <c r="O96" s="56" t="s">
        <v>66</v>
      </c>
      <c r="P96" s="57" t="s">
        <v>67</v>
      </c>
      <c r="Q96" s="56" t="s">
        <v>68</v>
      </c>
      <c r="R96" s="15">
        <v>45199</v>
      </c>
      <c r="S96" s="56" t="s">
        <v>69</v>
      </c>
      <c r="T96" s="15">
        <v>45199</v>
      </c>
      <c r="U96" s="56" t="s">
        <v>70</v>
      </c>
    </row>
    <row r="97" spans="1:21" s="14" customFormat="1" ht="97.5" customHeight="1" x14ac:dyDescent="0.25">
      <c r="A97" s="14">
        <v>2023</v>
      </c>
      <c r="B97" s="15">
        <v>45170</v>
      </c>
      <c r="C97" s="15">
        <v>45199</v>
      </c>
      <c r="D97" s="14" t="s">
        <v>58</v>
      </c>
      <c r="E97" s="24" t="s">
        <v>228</v>
      </c>
      <c r="F97" s="31">
        <v>45170</v>
      </c>
      <c r="G97" s="24" t="s">
        <v>196</v>
      </c>
      <c r="H97" s="44">
        <v>263.32</v>
      </c>
      <c r="I97" s="26" t="s">
        <v>386</v>
      </c>
      <c r="J97" s="26">
        <v>178</v>
      </c>
      <c r="K97" s="26" t="s">
        <v>85</v>
      </c>
      <c r="L97" s="14" t="s">
        <v>64</v>
      </c>
      <c r="M97" s="14">
        <v>66000</v>
      </c>
      <c r="N97" s="26" t="s">
        <v>480</v>
      </c>
      <c r="O97" s="16" t="s">
        <v>66</v>
      </c>
      <c r="P97" s="18" t="s">
        <v>67</v>
      </c>
      <c r="Q97" s="16" t="s">
        <v>68</v>
      </c>
      <c r="R97" s="15">
        <v>45199</v>
      </c>
      <c r="S97" s="16" t="s">
        <v>69</v>
      </c>
      <c r="T97" s="15">
        <v>45199</v>
      </c>
      <c r="U97" s="16"/>
    </row>
    <row r="98" spans="1:21" s="14" customFormat="1" ht="97.5" customHeight="1" x14ac:dyDescent="0.25">
      <c r="A98" s="14">
        <v>2023</v>
      </c>
      <c r="B98" s="15">
        <v>45170</v>
      </c>
      <c r="C98" s="15">
        <v>45199</v>
      </c>
      <c r="D98" s="14" t="s">
        <v>58</v>
      </c>
      <c r="E98" s="24" t="s">
        <v>229</v>
      </c>
      <c r="F98" s="32">
        <v>45176</v>
      </c>
      <c r="G98" s="24" t="s">
        <v>197</v>
      </c>
      <c r="H98" s="45">
        <v>100069.84</v>
      </c>
      <c r="I98" s="26" t="s">
        <v>387</v>
      </c>
      <c r="J98" s="26" t="s">
        <v>388</v>
      </c>
      <c r="K98" s="26" t="s">
        <v>92</v>
      </c>
      <c r="L98" s="14" t="s">
        <v>64</v>
      </c>
      <c r="M98" s="14">
        <v>66000</v>
      </c>
      <c r="N98" s="26" t="s">
        <v>481</v>
      </c>
      <c r="O98" s="16" t="s">
        <v>66</v>
      </c>
      <c r="P98" s="18" t="s">
        <v>67</v>
      </c>
      <c r="Q98" s="16" t="s">
        <v>68</v>
      </c>
      <c r="R98" s="15">
        <v>45199</v>
      </c>
      <c r="S98" s="16" t="s">
        <v>69</v>
      </c>
      <c r="T98" s="15">
        <v>45199</v>
      </c>
      <c r="U98" s="16"/>
    </row>
    <row r="99" spans="1:21" s="14" customFormat="1" ht="97.5" customHeight="1" x14ac:dyDescent="0.25">
      <c r="A99" s="14">
        <v>2023</v>
      </c>
      <c r="B99" s="15">
        <v>45170</v>
      </c>
      <c r="C99" s="15">
        <v>45199</v>
      </c>
      <c r="D99" s="14" t="s">
        <v>58</v>
      </c>
      <c r="E99" s="24" t="s">
        <v>230</v>
      </c>
      <c r="F99" s="31">
        <v>45180</v>
      </c>
      <c r="G99" s="24" t="s">
        <v>198</v>
      </c>
      <c r="H99" s="44">
        <v>216.25</v>
      </c>
      <c r="I99" s="26" t="s">
        <v>389</v>
      </c>
      <c r="J99" s="26">
        <v>141</v>
      </c>
      <c r="K99" s="26" t="s">
        <v>390</v>
      </c>
      <c r="L99" s="14" t="s">
        <v>64</v>
      </c>
      <c r="M99" s="14">
        <v>66000</v>
      </c>
      <c r="N99" s="26" t="s">
        <v>482</v>
      </c>
      <c r="O99" s="16" t="s">
        <v>66</v>
      </c>
      <c r="P99" s="18" t="s">
        <v>67</v>
      </c>
      <c r="Q99" s="16" t="s">
        <v>68</v>
      </c>
      <c r="R99" s="15">
        <v>45199</v>
      </c>
      <c r="S99" s="16" t="s">
        <v>69</v>
      </c>
      <c r="T99" s="15">
        <v>45199</v>
      </c>
      <c r="U99" s="16"/>
    </row>
    <row r="100" spans="1:21" s="14" customFormat="1" ht="97.5" customHeight="1" x14ac:dyDescent="0.25">
      <c r="A100" s="14">
        <v>2023</v>
      </c>
      <c r="B100" s="15">
        <v>45170</v>
      </c>
      <c r="C100" s="15">
        <v>45199</v>
      </c>
      <c r="D100" s="14" t="s">
        <v>58</v>
      </c>
      <c r="E100" s="24" t="s">
        <v>231</v>
      </c>
      <c r="F100" s="32">
        <v>45191</v>
      </c>
      <c r="G100" s="24" t="s">
        <v>199</v>
      </c>
      <c r="H100" s="45">
        <v>357.73</v>
      </c>
      <c r="I100" s="26" t="s">
        <v>391</v>
      </c>
      <c r="J100" s="26" t="s">
        <v>392</v>
      </c>
      <c r="K100" s="26" t="s">
        <v>85</v>
      </c>
      <c r="L100" s="14" t="s">
        <v>64</v>
      </c>
      <c r="M100" s="14">
        <v>66000</v>
      </c>
      <c r="N100" s="26" t="s">
        <v>483</v>
      </c>
      <c r="O100" s="16" t="s">
        <v>66</v>
      </c>
      <c r="P100" s="18" t="s">
        <v>67</v>
      </c>
      <c r="Q100" s="16" t="s">
        <v>68</v>
      </c>
      <c r="R100" s="15">
        <v>45199</v>
      </c>
      <c r="S100" s="16" t="s">
        <v>69</v>
      </c>
      <c r="T100" s="15">
        <v>45199</v>
      </c>
      <c r="U100" s="16"/>
    </row>
    <row r="101" spans="1:21" s="14" customFormat="1" ht="97.5" customHeight="1" x14ac:dyDescent="0.25">
      <c r="A101" s="14">
        <v>2023</v>
      </c>
      <c r="B101" s="15">
        <v>45170</v>
      </c>
      <c r="C101" s="15">
        <v>45199</v>
      </c>
      <c r="D101" s="14" t="s">
        <v>58</v>
      </c>
      <c r="E101" s="24" t="s">
        <v>232</v>
      </c>
      <c r="F101" s="32">
        <v>45170</v>
      </c>
      <c r="G101" s="24" t="s">
        <v>200</v>
      </c>
      <c r="H101" s="45">
        <v>145.18</v>
      </c>
      <c r="I101" s="26" t="s">
        <v>114</v>
      </c>
      <c r="J101" s="26">
        <v>600</v>
      </c>
      <c r="K101" s="26" t="s">
        <v>115</v>
      </c>
      <c r="L101" s="14" t="s">
        <v>64</v>
      </c>
      <c r="M101" s="14">
        <v>66000</v>
      </c>
      <c r="N101" s="26" t="s">
        <v>125</v>
      </c>
      <c r="O101" s="16" t="s">
        <v>66</v>
      </c>
      <c r="P101" s="18" t="s">
        <v>67</v>
      </c>
      <c r="Q101" s="16" t="s">
        <v>68</v>
      </c>
      <c r="R101" s="15">
        <v>45199</v>
      </c>
      <c r="S101" s="16" t="s">
        <v>69</v>
      </c>
      <c r="T101" s="15">
        <v>45199</v>
      </c>
      <c r="U101" s="16"/>
    </row>
    <row r="102" spans="1:21" s="14" customFormat="1" ht="97.5" customHeight="1" x14ac:dyDescent="0.25">
      <c r="A102" s="14">
        <v>2023</v>
      </c>
      <c r="B102" s="15">
        <v>45170</v>
      </c>
      <c r="C102" s="15">
        <v>45199</v>
      </c>
      <c r="D102" s="14" t="s">
        <v>58</v>
      </c>
      <c r="E102" s="24" t="s">
        <v>233</v>
      </c>
      <c r="F102" s="32">
        <v>45191</v>
      </c>
      <c r="G102" s="24" t="s">
        <v>199</v>
      </c>
      <c r="H102" s="45">
        <v>446.71</v>
      </c>
      <c r="I102" s="26" t="s">
        <v>391</v>
      </c>
      <c r="J102" s="26" t="s">
        <v>393</v>
      </c>
      <c r="K102" s="26" t="s">
        <v>85</v>
      </c>
      <c r="L102" s="14" t="s">
        <v>64</v>
      </c>
      <c r="M102" s="14">
        <v>66000</v>
      </c>
      <c r="N102" s="26" t="s">
        <v>483</v>
      </c>
      <c r="O102" s="16" t="s">
        <v>66</v>
      </c>
      <c r="P102" s="18" t="s">
        <v>67</v>
      </c>
      <c r="Q102" s="16" t="s">
        <v>68</v>
      </c>
      <c r="R102" s="15">
        <v>45199</v>
      </c>
      <c r="S102" s="16" t="s">
        <v>69</v>
      </c>
      <c r="T102" s="15">
        <v>45199</v>
      </c>
    </row>
    <row r="103" spans="1:21" s="14" customFormat="1" ht="97.5" customHeight="1" x14ac:dyDescent="0.25">
      <c r="A103" s="14">
        <v>2023</v>
      </c>
      <c r="B103" s="15">
        <v>45170</v>
      </c>
      <c r="C103" s="15">
        <v>45199</v>
      </c>
      <c r="D103" s="14" t="s">
        <v>58</v>
      </c>
      <c r="E103" s="24" t="s">
        <v>234</v>
      </c>
      <c r="F103" s="32">
        <v>45183</v>
      </c>
      <c r="G103" s="24" t="s">
        <v>201</v>
      </c>
      <c r="H103" s="45">
        <v>92.35</v>
      </c>
      <c r="I103" s="26" t="s">
        <v>394</v>
      </c>
      <c r="J103" s="26">
        <v>201</v>
      </c>
      <c r="K103" s="26" t="s">
        <v>85</v>
      </c>
      <c r="L103" s="14" t="s">
        <v>64</v>
      </c>
      <c r="M103" s="14">
        <v>66000</v>
      </c>
      <c r="N103" s="26" t="s">
        <v>484</v>
      </c>
      <c r="O103" s="16" t="s">
        <v>66</v>
      </c>
      <c r="P103" s="18" t="s">
        <v>67</v>
      </c>
      <c r="Q103" s="16" t="s">
        <v>68</v>
      </c>
      <c r="R103" s="15">
        <v>45199</v>
      </c>
      <c r="S103" s="16" t="s">
        <v>69</v>
      </c>
      <c r="T103" s="15">
        <v>45199</v>
      </c>
    </row>
    <row r="104" spans="1:21" s="14" customFormat="1" ht="97.5" customHeight="1" x14ac:dyDescent="0.25">
      <c r="A104" s="14">
        <v>2023</v>
      </c>
      <c r="B104" s="15">
        <v>45170</v>
      </c>
      <c r="C104" s="15">
        <v>45199</v>
      </c>
      <c r="D104" s="14" t="s">
        <v>58</v>
      </c>
      <c r="E104" s="24" t="s">
        <v>235</v>
      </c>
      <c r="F104" s="32">
        <v>45174</v>
      </c>
      <c r="G104" s="24" t="s">
        <v>202</v>
      </c>
      <c r="H104" s="45">
        <v>1588.98</v>
      </c>
      <c r="I104" s="26" t="s">
        <v>395</v>
      </c>
      <c r="J104" s="26">
        <v>1019</v>
      </c>
      <c r="K104" s="26" t="s">
        <v>396</v>
      </c>
      <c r="L104" s="14" t="s">
        <v>64</v>
      </c>
      <c r="M104" s="14">
        <v>66000</v>
      </c>
      <c r="N104" s="26" t="s">
        <v>485</v>
      </c>
      <c r="O104" s="16" t="s">
        <v>66</v>
      </c>
      <c r="P104" s="18" t="s">
        <v>67</v>
      </c>
      <c r="Q104" s="16" t="s">
        <v>68</v>
      </c>
      <c r="R104" s="15">
        <v>45199</v>
      </c>
      <c r="S104" s="16" t="s">
        <v>69</v>
      </c>
      <c r="T104" s="15">
        <v>45199</v>
      </c>
    </row>
    <row r="105" spans="1:21" s="14" customFormat="1" ht="97.5" customHeight="1" x14ac:dyDescent="0.25">
      <c r="A105" s="14">
        <v>2023</v>
      </c>
      <c r="B105" s="15">
        <v>45170</v>
      </c>
      <c r="C105" s="15">
        <v>45199</v>
      </c>
      <c r="D105" s="14" t="s">
        <v>58</v>
      </c>
      <c r="E105" s="24" t="s">
        <v>236</v>
      </c>
      <c r="F105" s="32">
        <v>45174</v>
      </c>
      <c r="G105" s="24" t="s">
        <v>203</v>
      </c>
      <c r="H105" s="45">
        <v>31346.75</v>
      </c>
      <c r="I105" s="26" t="s">
        <v>397</v>
      </c>
      <c r="J105" s="26">
        <v>0</v>
      </c>
      <c r="K105" s="26" t="s">
        <v>92</v>
      </c>
      <c r="L105" s="14" t="s">
        <v>64</v>
      </c>
      <c r="M105" s="14">
        <v>66000</v>
      </c>
      <c r="N105" s="26" t="s">
        <v>486</v>
      </c>
      <c r="O105" s="16" t="s">
        <v>66</v>
      </c>
      <c r="P105" s="18" t="s">
        <v>67</v>
      </c>
      <c r="Q105" s="16" t="s">
        <v>68</v>
      </c>
      <c r="R105" s="15">
        <v>45199</v>
      </c>
      <c r="S105" s="16" t="s">
        <v>69</v>
      </c>
      <c r="T105" s="15">
        <v>45199</v>
      </c>
      <c r="U105" s="16" t="s">
        <v>70</v>
      </c>
    </row>
    <row r="106" spans="1:21" s="14" customFormat="1" ht="97.5" customHeight="1" x14ac:dyDescent="0.25">
      <c r="A106" s="14">
        <v>2023</v>
      </c>
      <c r="B106" s="15">
        <v>45170</v>
      </c>
      <c r="C106" s="15">
        <v>45199</v>
      </c>
      <c r="D106" s="14" t="s">
        <v>58</v>
      </c>
      <c r="E106" s="24" t="s">
        <v>237</v>
      </c>
      <c r="F106" s="32">
        <v>45174</v>
      </c>
      <c r="G106" s="24" t="s">
        <v>204</v>
      </c>
      <c r="H106" s="45">
        <v>10793.1</v>
      </c>
      <c r="I106" s="26" t="s">
        <v>398</v>
      </c>
      <c r="J106" s="26" t="s">
        <v>399</v>
      </c>
      <c r="K106" s="26" t="s">
        <v>92</v>
      </c>
      <c r="L106" s="14" t="s">
        <v>64</v>
      </c>
      <c r="M106" s="14">
        <v>66000</v>
      </c>
      <c r="N106" s="26" t="s">
        <v>487</v>
      </c>
      <c r="O106" s="16" t="s">
        <v>66</v>
      </c>
      <c r="P106" s="18" t="s">
        <v>67</v>
      </c>
      <c r="Q106" s="16" t="s">
        <v>68</v>
      </c>
      <c r="R106" s="15">
        <v>45199</v>
      </c>
      <c r="S106" s="16" t="s">
        <v>69</v>
      </c>
      <c r="T106" s="15">
        <v>45199</v>
      </c>
      <c r="U106" s="16"/>
    </row>
    <row r="107" spans="1:21" s="14" customFormat="1" ht="97.5" customHeight="1" x14ac:dyDescent="0.25">
      <c r="A107" s="14">
        <v>2023</v>
      </c>
      <c r="B107" s="15">
        <v>45170</v>
      </c>
      <c r="C107" s="15">
        <v>45199</v>
      </c>
      <c r="D107" s="14" t="s">
        <v>58</v>
      </c>
      <c r="E107" s="24" t="s">
        <v>238</v>
      </c>
      <c r="F107" s="32">
        <v>45187</v>
      </c>
      <c r="G107" s="24" t="s">
        <v>205</v>
      </c>
      <c r="H107" s="45">
        <v>74.228999999999999</v>
      </c>
      <c r="I107" s="26" t="s">
        <v>400</v>
      </c>
      <c r="J107" s="26">
        <v>2900</v>
      </c>
      <c r="K107" s="26" t="s">
        <v>401</v>
      </c>
      <c r="L107" s="14" t="s">
        <v>64</v>
      </c>
      <c r="M107" s="14">
        <v>66000</v>
      </c>
      <c r="N107" s="26" t="s">
        <v>488</v>
      </c>
      <c r="O107" s="16" t="s">
        <v>66</v>
      </c>
      <c r="P107" s="18" t="s">
        <v>67</v>
      </c>
      <c r="Q107" s="16" t="s">
        <v>68</v>
      </c>
      <c r="R107" s="15">
        <v>45199</v>
      </c>
      <c r="S107" s="16" t="s">
        <v>69</v>
      </c>
      <c r="T107" s="15">
        <v>45199</v>
      </c>
      <c r="U107" s="16"/>
    </row>
    <row r="108" spans="1:21" s="14" customFormat="1" ht="97.5" customHeight="1" x14ac:dyDescent="0.25">
      <c r="A108" s="14">
        <v>2023</v>
      </c>
      <c r="B108" s="15">
        <v>45170</v>
      </c>
      <c r="C108" s="15">
        <v>45199</v>
      </c>
      <c r="D108" s="14" t="s">
        <v>58</v>
      </c>
      <c r="E108" s="24" t="s">
        <v>239</v>
      </c>
      <c r="F108" s="32">
        <v>45181</v>
      </c>
      <c r="G108" s="24" t="s">
        <v>206</v>
      </c>
      <c r="H108" s="45">
        <v>105</v>
      </c>
      <c r="I108" s="26" t="s">
        <v>301</v>
      </c>
      <c r="J108" s="26">
        <v>408</v>
      </c>
      <c r="K108" s="26" t="s">
        <v>402</v>
      </c>
      <c r="L108" s="14" t="s">
        <v>64</v>
      </c>
      <c r="M108" s="14">
        <v>66000</v>
      </c>
      <c r="N108" s="26" t="s">
        <v>489</v>
      </c>
      <c r="O108" s="16" t="s">
        <v>66</v>
      </c>
      <c r="P108" s="18" t="s">
        <v>67</v>
      </c>
      <c r="Q108" s="16" t="s">
        <v>68</v>
      </c>
      <c r="R108" s="15">
        <v>45199</v>
      </c>
      <c r="S108" s="16" t="s">
        <v>69</v>
      </c>
      <c r="T108" s="15">
        <v>45199</v>
      </c>
      <c r="U108" s="16"/>
    </row>
    <row r="109" spans="1:21" s="14" customFormat="1" ht="97.5" customHeight="1" x14ac:dyDescent="0.25">
      <c r="A109" s="14">
        <v>2023</v>
      </c>
      <c r="B109" s="15">
        <v>45170</v>
      </c>
      <c r="C109" s="15">
        <v>45199</v>
      </c>
      <c r="D109" s="14" t="s">
        <v>58</v>
      </c>
      <c r="E109" s="24" t="s">
        <v>240</v>
      </c>
      <c r="F109" s="32">
        <v>45188</v>
      </c>
      <c r="G109" s="24" t="s">
        <v>207</v>
      </c>
      <c r="H109" s="45">
        <v>91.44</v>
      </c>
      <c r="I109" s="26" t="s">
        <v>117</v>
      </c>
      <c r="J109" s="26">
        <v>722</v>
      </c>
      <c r="K109" s="26" t="s">
        <v>86</v>
      </c>
      <c r="L109" s="14" t="s">
        <v>64</v>
      </c>
      <c r="M109" s="14">
        <v>66000</v>
      </c>
      <c r="N109" s="26" t="s">
        <v>126</v>
      </c>
      <c r="O109" s="16" t="s">
        <v>66</v>
      </c>
      <c r="P109" s="18" t="s">
        <v>67</v>
      </c>
      <c r="Q109" s="16" t="s">
        <v>68</v>
      </c>
      <c r="R109" s="15">
        <v>45199</v>
      </c>
      <c r="S109" s="16" t="s">
        <v>69</v>
      </c>
      <c r="T109" s="15">
        <v>45199</v>
      </c>
    </row>
    <row r="110" spans="1:21" s="14" customFormat="1" ht="97.5" customHeight="1" x14ac:dyDescent="0.25">
      <c r="A110" s="14">
        <v>2023</v>
      </c>
      <c r="B110" s="15">
        <v>45170</v>
      </c>
      <c r="C110" s="15">
        <v>45199</v>
      </c>
      <c r="D110" s="14" t="s">
        <v>58</v>
      </c>
      <c r="E110" s="24" t="s">
        <v>241</v>
      </c>
      <c r="F110" s="32">
        <v>45190</v>
      </c>
      <c r="G110" s="24" t="s">
        <v>208</v>
      </c>
      <c r="H110" s="45">
        <v>180</v>
      </c>
      <c r="I110" s="26" t="s">
        <v>403</v>
      </c>
      <c r="J110" s="26">
        <v>0</v>
      </c>
      <c r="K110" s="26" t="s">
        <v>404</v>
      </c>
      <c r="L110" s="14" t="s">
        <v>64</v>
      </c>
      <c r="M110" s="14">
        <v>66000</v>
      </c>
      <c r="N110" s="26" t="s">
        <v>490</v>
      </c>
      <c r="O110" s="16" t="s">
        <v>66</v>
      </c>
      <c r="P110" s="18" t="s">
        <v>67</v>
      </c>
      <c r="Q110" s="16" t="s">
        <v>68</v>
      </c>
      <c r="R110" s="15">
        <v>45199</v>
      </c>
      <c r="S110" s="16" t="s">
        <v>69</v>
      </c>
      <c r="T110" s="15">
        <v>45199</v>
      </c>
      <c r="U110" s="16" t="s">
        <v>70</v>
      </c>
    </row>
    <row r="111" spans="1:21" s="14" customFormat="1" ht="97.5" customHeight="1" x14ac:dyDescent="0.25">
      <c r="A111" s="14">
        <v>2023</v>
      </c>
      <c r="B111" s="15">
        <v>45170</v>
      </c>
      <c r="C111" s="15">
        <v>45199</v>
      </c>
      <c r="D111" s="14" t="s">
        <v>58</v>
      </c>
      <c r="E111" s="24" t="s">
        <v>242</v>
      </c>
      <c r="F111" s="32">
        <v>45194</v>
      </c>
      <c r="G111" s="24" t="s">
        <v>209</v>
      </c>
      <c r="H111" s="45">
        <v>70.03</v>
      </c>
      <c r="I111" s="26" t="s">
        <v>118</v>
      </c>
      <c r="J111" s="26">
        <v>0</v>
      </c>
      <c r="K111" s="26" t="s">
        <v>118</v>
      </c>
      <c r="L111" s="14" t="s">
        <v>64</v>
      </c>
      <c r="M111" s="14">
        <v>66000</v>
      </c>
      <c r="N111" s="26" t="s">
        <v>127</v>
      </c>
      <c r="O111" s="16" t="s">
        <v>79</v>
      </c>
      <c r="P111" s="18" t="s">
        <v>80</v>
      </c>
      <c r="Q111" s="16" t="s">
        <v>81</v>
      </c>
      <c r="R111" s="15">
        <v>45199</v>
      </c>
      <c r="S111" s="16" t="s">
        <v>69</v>
      </c>
      <c r="T111" s="15">
        <v>45199</v>
      </c>
      <c r="U111" s="16" t="s">
        <v>70</v>
      </c>
    </row>
    <row r="112" spans="1:21" s="14" customFormat="1" ht="95.25" customHeight="1" x14ac:dyDescent="0.25">
      <c r="A112" s="14">
        <v>2023</v>
      </c>
      <c r="B112" s="15">
        <v>45170</v>
      </c>
      <c r="C112" s="15">
        <v>45199</v>
      </c>
      <c r="D112" s="14" t="s">
        <v>58</v>
      </c>
      <c r="E112" s="24" t="s">
        <v>243</v>
      </c>
      <c r="F112" s="32">
        <v>45173</v>
      </c>
      <c r="G112" s="24" t="s">
        <v>210</v>
      </c>
      <c r="H112" s="45">
        <v>211.08</v>
      </c>
      <c r="I112" s="26" t="s">
        <v>405</v>
      </c>
      <c r="J112" s="26">
        <v>101</v>
      </c>
      <c r="K112" s="26" t="s">
        <v>349</v>
      </c>
      <c r="L112" s="14" t="s">
        <v>64</v>
      </c>
      <c r="M112" s="14">
        <v>66000</v>
      </c>
      <c r="N112" s="26" t="s">
        <v>491</v>
      </c>
      <c r="O112" s="16" t="s">
        <v>66</v>
      </c>
      <c r="P112" s="18" t="s">
        <v>67</v>
      </c>
      <c r="Q112" s="16" t="s">
        <v>68</v>
      </c>
      <c r="R112" s="15">
        <v>45199</v>
      </c>
      <c r="S112" s="16" t="s">
        <v>69</v>
      </c>
      <c r="T112" s="15">
        <v>45199</v>
      </c>
    </row>
    <row r="113" spans="1:21" s="14" customFormat="1" ht="95.25" customHeight="1" x14ac:dyDescent="0.25">
      <c r="A113" s="14">
        <v>2023</v>
      </c>
      <c r="B113" s="15">
        <v>45170</v>
      </c>
      <c r="C113" s="15">
        <v>45199</v>
      </c>
      <c r="D113" s="14" t="s">
        <v>58</v>
      </c>
      <c r="E113" s="24" t="s">
        <v>244</v>
      </c>
      <c r="F113" s="32">
        <v>45173</v>
      </c>
      <c r="G113" s="24" t="s">
        <v>211</v>
      </c>
      <c r="H113" s="45">
        <v>4090.23</v>
      </c>
      <c r="I113" s="26" t="s">
        <v>397</v>
      </c>
      <c r="J113" s="26">
        <v>1360</v>
      </c>
      <c r="K113" s="26" t="s">
        <v>92</v>
      </c>
      <c r="L113" s="14" t="s">
        <v>64</v>
      </c>
      <c r="M113" s="14">
        <v>66000</v>
      </c>
      <c r="N113" s="26" t="s">
        <v>492</v>
      </c>
      <c r="O113" s="16" t="s">
        <v>66</v>
      </c>
      <c r="P113" s="18" t="s">
        <v>67</v>
      </c>
      <c r="Q113" s="16" t="s">
        <v>68</v>
      </c>
      <c r="R113" s="15">
        <v>45199</v>
      </c>
      <c r="S113" s="16" t="s">
        <v>69</v>
      </c>
      <c r="T113" s="15">
        <v>45199</v>
      </c>
    </row>
    <row r="114" spans="1:21" s="14" customFormat="1" ht="101.25" customHeight="1" x14ac:dyDescent="0.25">
      <c r="A114" s="14">
        <v>2023</v>
      </c>
      <c r="B114" s="15">
        <v>45170</v>
      </c>
      <c r="C114" s="15">
        <v>45199</v>
      </c>
      <c r="D114" s="14" t="s">
        <v>58</v>
      </c>
      <c r="E114" s="24" t="s">
        <v>245</v>
      </c>
      <c r="F114" s="32">
        <v>45175</v>
      </c>
      <c r="G114" s="24" t="s">
        <v>212</v>
      </c>
      <c r="H114" s="45">
        <v>2601</v>
      </c>
      <c r="I114" s="26" t="s">
        <v>406</v>
      </c>
      <c r="J114" s="26" t="s">
        <v>385</v>
      </c>
      <c r="K114" s="26" t="s">
        <v>349</v>
      </c>
      <c r="L114" s="14" t="s">
        <v>64</v>
      </c>
      <c r="M114" s="14">
        <v>66000</v>
      </c>
      <c r="N114" s="26" t="s">
        <v>493</v>
      </c>
      <c r="O114" s="16" t="s">
        <v>66</v>
      </c>
      <c r="P114" s="18" t="s">
        <v>67</v>
      </c>
      <c r="Q114" s="16" t="s">
        <v>68</v>
      </c>
      <c r="R114" s="15">
        <v>45199</v>
      </c>
      <c r="S114" s="16" t="s">
        <v>69</v>
      </c>
      <c r="T114" s="15">
        <v>45199</v>
      </c>
      <c r="U114" s="16"/>
    </row>
    <row r="115" spans="1:21" s="14" customFormat="1" ht="101.25" customHeight="1" x14ac:dyDescent="0.25">
      <c r="A115" s="14">
        <v>2023</v>
      </c>
      <c r="B115" s="15">
        <v>45170</v>
      </c>
      <c r="C115" s="15">
        <v>45199</v>
      </c>
      <c r="D115" s="14" t="s">
        <v>58</v>
      </c>
      <c r="E115" s="24" t="s">
        <v>246</v>
      </c>
      <c r="F115" s="32">
        <v>45184</v>
      </c>
      <c r="G115" s="24" t="s">
        <v>213</v>
      </c>
      <c r="H115" s="45">
        <v>833.05</v>
      </c>
      <c r="I115" s="26" t="s">
        <v>407</v>
      </c>
      <c r="J115" s="26" t="s">
        <v>408</v>
      </c>
      <c r="K115" s="26" t="s">
        <v>93</v>
      </c>
      <c r="L115" s="14" t="s">
        <v>64</v>
      </c>
      <c r="M115" s="14">
        <v>66000</v>
      </c>
      <c r="N115" s="26" t="s">
        <v>494</v>
      </c>
      <c r="O115" s="16" t="s">
        <v>66</v>
      </c>
      <c r="P115" s="18" t="s">
        <v>67</v>
      </c>
      <c r="Q115" s="16" t="s">
        <v>68</v>
      </c>
      <c r="R115" s="15">
        <v>45199</v>
      </c>
      <c r="S115" s="16" t="s">
        <v>69</v>
      </c>
      <c r="T115" s="15">
        <v>45199</v>
      </c>
      <c r="U115" s="16"/>
    </row>
    <row r="116" spans="1:21" s="14" customFormat="1" ht="101.25" customHeight="1" x14ac:dyDescent="0.25">
      <c r="A116" s="14">
        <v>2023</v>
      </c>
      <c r="B116" s="15">
        <v>45170</v>
      </c>
      <c r="C116" s="15">
        <v>45199</v>
      </c>
      <c r="D116" s="14" t="s">
        <v>58</v>
      </c>
      <c r="E116" s="24" t="s">
        <v>247</v>
      </c>
      <c r="F116" s="32">
        <v>45191</v>
      </c>
      <c r="G116" s="24" t="s">
        <v>213</v>
      </c>
      <c r="H116" s="45">
        <v>833.05</v>
      </c>
      <c r="I116" s="26" t="s">
        <v>407</v>
      </c>
      <c r="J116" s="26" t="s">
        <v>408</v>
      </c>
      <c r="K116" s="26" t="s">
        <v>93</v>
      </c>
      <c r="L116" s="14" t="s">
        <v>64</v>
      </c>
      <c r="M116" s="14">
        <v>66000</v>
      </c>
      <c r="N116" s="26" t="s">
        <v>494</v>
      </c>
      <c r="O116" s="16" t="s">
        <v>66</v>
      </c>
      <c r="P116" s="18" t="s">
        <v>67</v>
      </c>
      <c r="Q116" s="16" t="s">
        <v>68</v>
      </c>
      <c r="R116" s="15">
        <v>45199</v>
      </c>
      <c r="S116" s="16" t="s">
        <v>69</v>
      </c>
      <c r="T116" s="15">
        <v>45199</v>
      </c>
      <c r="U116" s="16"/>
    </row>
    <row r="117" spans="1:21" s="14" customFormat="1" ht="101.25" customHeight="1" x14ac:dyDescent="0.25">
      <c r="A117" s="14">
        <v>2023</v>
      </c>
      <c r="B117" s="15">
        <v>45170</v>
      </c>
      <c r="C117" s="15">
        <v>45199</v>
      </c>
      <c r="D117" s="14" t="s">
        <v>58</v>
      </c>
      <c r="E117" s="24" t="s">
        <v>248</v>
      </c>
      <c r="F117" s="32">
        <v>45198</v>
      </c>
      <c r="G117" s="24" t="s">
        <v>214</v>
      </c>
      <c r="H117" s="45">
        <v>436.51</v>
      </c>
      <c r="I117" s="26" t="s">
        <v>409</v>
      </c>
      <c r="J117" s="26">
        <v>126</v>
      </c>
      <c r="K117" s="26" t="s">
        <v>410</v>
      </c>
      <c r="L117" s="14" t="s">
        <v>64</v>
      </c>
      <c r="M117" s="14">
        <v>66000</v>
      </c>
      <c r="N117" s="26" t="s">
        <v>495</v>
      </c>
      <c r="O117" s="16" t="s">
        <v>66</v>
      </c>
      <c r="P117" s="18" t="s">
        <v>67</v>
      </c>
      <c r="Q117" s="16" t="s">
        <v>68</v>
      </c>
      <c r="R117" s="15">
        <v>45199</v>
      </c>
      <c r="S117" s="16" t="s">
        <v>69</v>
      </c>
      <c r="T117" s="15">
        <v>45199</v>
      </c>
      <c r="U117" s="16"/>
    </row>
    <row r="118" spans="1:21" s="14" customFormat="1" ht="101.25" customHeight="1" x14ac:dyDescent="0.25">
      <c r="A118" s="14">
        <v>2023</v>
      </c>
      <c r="B118" s="15">
        <v>45170</v>
      </c>
      <c r="C118" s="15">
        <v>45199</v>
      </c>
      <c r="D118" s="14" t="s">
        <v>58</v>
      </c>
      <c r="E118" s="24" t="s">
        <v>249</v>
      </c>
      <c r="F118" s="32">
        <v>45196</v>
      </c>
      <c r="G118" s="24" t="s">
        <v>215</v>
      </c>
      <c r="H118" s="45">
        <v>317.13</v>
      </c>
      <c r="I118" s="26" t="s">
        <v>411</v>
      </c>
      <c r="J118" s="26">
        <v>0</v>
      </c>
      <c r="K118" s="26" t="s">
        <v>412</v>
      </c>
      <c r="L118" s="14" t="s">
        <v>64</v>
      </c>
      <c r="M118" s="14">
        <v>66000</v>
      </c>
      <c r="N118" s="26" t="s">
        <v>496</v>
      </c>
      <c r="O118" s="16" t="s">
        <v>66</v>
      </c>
      <c r="P118" s="18" t="s">
        <v>67</v>
      </c>
      <c r="Q118" s="16" t="s">
        <v>68</v>
      </c>
      <c r="R118" s="15">
        <v>45199</v>
      </c>
      <c r="S118" s="16" t="s">
        <v>69</v>
      </c>
      <c r="T118" s="15">
        <v>45199</v>
      </c>
      <c r="U118" s="16" t="s">
        <v>70</v>
      </c>
    </row>
    <row r="119" spans="1:21" s="14" customFormat="1" ht="101.25" customHeight="1" x14ac:dyDescent="0.25">
      <c r="A119" s="14">
        <v>2023</v>
      </c>
      <c r="B119" s="15">
        <v>45170</v>
      </c>
      <c r="C119" s="15">
        <v>45199</v>
      </c>
      <c r="D119" s="14" t="s">
        <v>58</v>
      </c>
      <c r="E119" s="24" t="s">
        <v>250</v>
      </c>
      <c r="F119" s="32">
        <v>45196</v>
      </c>
      <c r="G119" s="24" t="s">
        <v>216</v>
      </c>
      <c r="H119" s="45">
        <v>262.14</v>
      </c>
      <c r="I119" s="26" t="s">
        <v>413</v>
      </c>
      <c r="J119" s="26">
        <v>0</v>
      </c>
      <c r="K119" s="26" t="s">
        <v>414</v>
      </c>
      <c r="L119" s="14" t="s">
        <v>64</v>
      </c>
      <c r="M119" s="14">
        <v>66000</v>
      </c>
      <c r="N119" s="26" t="s">
        <v>497</v>
      </c>
      <c r="O119" s="16" t="s">
        <v>66</v>
      </c>
      <c r="P119" s="18" t="s">
        <v>67</v>
      </c>
      <c r="Q119" s="16" t="s">
        <v>68</v>
      </c>
      <c r="R119" s="15">
        <v>45199</v>
      </c>
      <c r="S119" s="16" t="s">
        <v>69</v>
      </c>
      <c r="T119" s="15">
        <v>45199</v>
      </c>
      <c r="U119" s="1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2023-11-21T17:10:53Z</dcterms:modified>
</cp:coreProperties>
</file>